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<sst xmlns="http://schemas.openxmlformats.org/spreadsheetml/2006/main" count="140" uniqueCount="114">
  <si>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</si>
  <si>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</si>
  <si>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</si>
  <si>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</si>
  <si>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</si>
  <si>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</si>
  <si>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</si>
  <si>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</si>
  <si>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</si>
  <si>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</si>
  <si>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</si>
  <si>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</si>
  <si>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</si>
  <si>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</si>
  <si>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</si>
  <si>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</si>
  <si>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</si>
  <si>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</si>
  <si>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</si>
  <si>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</si>
  <si>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</si>
  <si>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</si>
  <si>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</si>
  <si>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</si>
  <si>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</si>
  <si>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</si>
  <si>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</si>
  <si>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</si>
  <si>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</si>
  <si>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</si>
  <si>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</si>
  <si>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</si>
  <si>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</si>
  <si>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</si>
  <si>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</si>
  <si>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</si>
  <si>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</si>
  <si>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</si>
  <si>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</si>
  <si>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</si>
  <si>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</si>
  <si>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</si>
  <si>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</si>
  <si>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</si>
  <si>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</si>
  <si>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</si>
  <si>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</si>
  <si>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</si>
  <si>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</si>
  <si>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</si>
  <si>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</si>
  <si>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</si>
  <si>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</si>
  <si>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DOTT.SSA VIVIANA SGANGA</t>
  </si>
  <si>
    <t>9442177AF2</t>
  </si>
  <si>
    <t>09314320962</t>
  </si>
  <si>
    <t>Ordinativo di Fornitura per la ConvenzioneAzienda Regionale Centrale Acquisti S.p.A. - Service di Ossigenoterapia - Lotto 4 - Servizio di ossigenoterapia domiciliare LOTTO 4</t>
  </si>
  <si>
    <t>26-AFFIDAMENTO DIRETTO IN ADESIONE AD ACCORDO QUADRO/CONVENZIONE</t>
  </si>
  <si>
    <t>FORMA SINGOLA</t>
  </si>
  <si>
    <t>CONVENZIONE</t>
  </si>
  <si>
    <t>02006400960</t>
  </si>
  <si>
    <t>Sapio Life s.r.l.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</si>
  <si>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</si>
  <si>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</si>
  <si>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</si>
  <si>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</si>
  <si>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</si>
  <si>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</si>
  <si>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</si>
  <si>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</si>
  <si>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</si>
  <si>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</si>
  <si>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</si>
  <si>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</si>
  <si>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</si>
  <si>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</si>
  <si>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</si>
  <si>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</si>
  <si>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</si>
  <si>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</si>
  <si>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</si>
  <si>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</si>
  <si>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</si>
  <si>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</si>
  <si>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</si>
  <si>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</si>
  <si>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</si>
  <si>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</si>
  <si>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</si>
  <si>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</si>
  <si>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</si>
  <si>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</si>
  <si>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</si>
  <si>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</si>
  <si>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SI</t>
  </si>
  <si>
    <t>NO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</si>
  <si>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</si>
  <si>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</si>
  <si>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</si>
  <si>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</si>
  <si>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</si>
  <si>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</si>
  <si>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</si>
  <si>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</si>
  <si>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</si>
  <si>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5.52</t>
  </si>
  <si>
    <t>Generation date:</t>
  </si>
  <si>
    <t>15/11/2022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</si>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</sst>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59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horizontal="lef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workbookViewId="0" topLeftCell="A1">
      <pane xSplit="27" ySplit="5" topLeftCell="AP6" activePane="bottomRight" state="frozen"/>
      <selection pane="topLeft" activeCell="A1" sqref="A1"/>
      <selection pane="topRight" activeCell="AP1" sqref="AP1"/>
      <selection pane="bottomLeft" activeCell="A6" sqref="A6"/>
      <selection pane="bottomRight" activeCell="AI12" sqref="AI12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>
        <v>160311802</v>
      </c>
      <c r="B6" s="45"/>
      <c r="C6" s="46"/>
      <c r="D6" s="47"/>
      <c r="E6" s="47" t="s">
        <v>53</v>
      </c>
      <c r="F6" s="48">
        <v>40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9" t="s">
        <v>54</v>
      </c>
      <c r="AB6" s="49" t="s">
        <v>55</v>
      </c>
      <c r="AC6" s="50" t="s">
        <v>7</v>
      </c>
      <c r="AD6" s="50" t="s">
        <v>56</v>
      </c>
      <c r="AE6" s="50" t="s">
        <v>57</v>
      </c>
      <c r="AF6" s="51">
        <v>9455230.8</v>
      </c>
      <c r="AG6" s="52"/>
      <c r="AH6" s="52"/>
      <c r="AI6" s="51">
        <v>0</v>
      </c>
      <c r="AJ6" s="53">
        <v>1</v>
      </c>
      <c r="AK6" s="54" t="s">
        <v>58</v>
      </c>
      <c r="AL6" s="54" t="s">
        <v>59</v>
      </c>
      <c r="AM6" s="50"/>
      <c r="AN6" s="49" t="s">
        <v>60</v>
      </c>
      <c r="AO6" s="49"/>
      <c r="AP6" s="55" t="s">
        <v>61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56" t="s">
        <v>62</v>
      </c>
    </row>
    <row r="2" ht="15">
      <c r="A2" s="57" t="s">
        <v>63</v>
      </c>
    </row>
    <row r="3" ht="15">
      <c r="A3" s="57" t="s">
        <v>64</v>
      </c>
    </row>
    <row r="4" ht="15">
      <c r="A4" s="57" t="s">
        <v>65</v>
      </c>
    </row>
    <row r="5" ht="15">
      <c r="A5" s="57" t="s">
        <v>66</v>
      </c>
    </row>
    <row r="6" ht="15">
      <c r="A6" s="57" t="s">
        <v>67</v>
      </c>
    </row>
    <row r="7" ht="15">
      <c r="A7" s="57" t="s">
        <v>68</v>
      </c>
    </row>
    <row r="8" ht="15">
      <c r="A8" s="57" t="s">
        <v>69</v>
      </c>
    </row>
    <row r="9" ht="15">
      <c r="A9" s="57" t="s">
        <v>70</v>
      </c>
    </row>
    <row r="10" ht="15">
      <c r="A10" s="57" t="s">
        <v>71</v>
      </c>
    </row>
    <row r="11" ht="15">
      <c r="A11" s="57" t="s">
        <v>72</v>
      </c>
    </row>
    <row r="12" ht="15">
      <c r="A12" s="57" t="s">
        <v>73</v>
      </c>
    </row>
    <row r="13" ht="15">
      <c r="A13" s="57" t="s">
        <v>74</v>
      </c>
    </row>
    <row r="14" ht="15">
      <c r="A14" s="57" t="s">
        <v>75</v>
      </c>
    </row>
    <row r="15" ht="15">
      <c r="A15" s="57" t="s">
        <v>76</v>
      </c>
    </row>
    <row r="16" ht="15">
      <c r="A16" s="57" t="s">
        <v>77</v>
      </c>
    </row>
    <row r="17" ht="15">
      <c r="A17" s="57" t="s">
        <v>57</v>
      </c>
    </row>
    <row r="18" ht="15">
      <c r="A18" s="57" t="s">
        <v>78</v>
      </c>
    </row>
    <row r="19" ht="15">
      <c r="A19" s="57" t="s">
        <v>79</v>
      </c>
    </row>
    <row r="20" ht="15">
      <c r="A20" s="57" t="s">
        <v>80</v>
      </c>
    </row>
    <row r="21" ht="15">
      <c r="A21" s="57" t="s">
        <v>81</v>
      </c>
    </row>
    <row r="22" ht="15">
      <c r="A22" s="57" t="s">
        <v>82</v>
      </c>
    </row>
    <row r="23" ht="15">
      <c r="A23" s="57" t="s">
        <v>83</v>
      </c>
    </row>
    <row r="24" ht="15">
      <c r="A24" s="57" t="s">
        <v>84</v>
      </c>
    </row>
    <row r="25" ht="15">
      <c r="A25" s="57" t="s">
        <v>85</v>
      </c>
    </row>
    <row r="26" ht="15">
      <c r="A26" s="57" t="s">
        <v>86</v>
      </c>
    </row>
    <row r="27" ht="15">
      <c r="A27" s="57" t="s">
        <v>87</v>
      </c>
    </row>
    <row r="28" ht="15">
      <c r="A28" s="57" t="s">
        <v>88</v>
      </c>
    </row>
    <row r="29" ht="15">
      <c r="A29" s="57" t="s">
        <v>89</v>
      </c>
    </row>
    <row r="30" ht="15">
      <c r="A30" t="s">
        <v>90</v>
      </c>
    </row>
    <row r="32" ht="15">
      <c r="A32" s="56" t="s">
        <v>91</v>
      </c>
    </row>
    <row r="33" ht="15">
      <c r="A33" t="s">
        <v>58</v>
      </c>
    </row>
    <row r="34" ht="15">
      <c r="A34" t="s">
        <v>92</v>
      </c>
    </row>
    <row r="36" ht="15">
      <c r="A36" s="56" t="s">
        <v>93</v>
      </c>
    </row>
    <row r="37" ht="15">
      <c r="A37" t="s">
        <v>94</v>
      </c>
    </row>
    <row r="38" ht="15">
      <c r="A38" t="s">
        <v>95</v>
      </c>
    </row>
    <row r="39" ht="15">
      <c r="A39" t="s">
        <v>59</v>
      </c>
    </row>
    <row r="41" ht="15">
      <c r="A41" s="56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102</v>
      </c>
      <c r="B1" t="s">
        <v>103</v>
      </c>
    </row>
    <row r="2" spans="1:2" ht="15">
      <c r="A2" t="s">
        <v>104</v>
      </c>
      <c r="B2" t="s">
        <v>105</v>
      </c>
    </row>
    <row r="3" spans="1:2" ht="15">
      <c r="A3" t="s">
        <v>106</v>
      </c>
      <c r="B3" s="58" t="s">
        <v>107</v>
      </c>
    </row>
    <row r="4" spans="1:2" ht="15">
      <c r="A4" t="s">
        <v>108</v>
      </c>
      <c r="B4" t="s">
        <v>109</v>
      </c>
    </row>
    <row r="5" spans="1:2" ht="15">
      <c r="A5" t="s">
        <v>110</v>
      </c>
      <c r="B5" t="s">
        <v>111</v>
      </c>
    </row>
    <row r="6" spans="1:2" ht="15">
      <c r="A6" t="s">
        <v>112</v>
      </c>
      <c r="B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2022-11-15T13:51:07Z</dcterms:modified>
  <cp:category/>
  <cp:version/>
  <cp:contentType/>
  <cp:contentStatus/>
  <cp:revision>2</cp:revision>
</cp:coreProperties>
</file>