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65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<sst xmlns="http://schemas.openxmlformats.org/spreadsheetml/2006/main" count="980" uniqueCount="115">
  <si>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</si>
  <si>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</si>
  <si>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</si>
  <si>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</si>
  <si>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</si>
  <si>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</si>
  <si>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</si>
  <si>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</si>
  <si>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</si>
  <si>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</si>
  <si>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</si>
  <si>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</si>
  <si>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</si>
  <si>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</si>
  <si>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</si>
  <si>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</si>
  <si>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</si>
  <si>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</si>
  <si>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</si>
  <si>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</si>
  <si>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</si>
  <si>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</si>
  <si>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</si>
  <si>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</si>
  <si>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</si>
  <si>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</si>
  <si>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</si>
  <si>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</si>
  <si>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</si>
  <si>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</si>
  <si>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</si>
  <si>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</si>
  <si>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</si>
  <si>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</si>
  <si>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</si>
  <si>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</si>
  <si>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</si>
  <si>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</si>
  <si>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</si>
  <si>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</si>
  <si>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</si>
  <si>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</si>
  <si>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</si>
  <si>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</si>
  <si>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</si>
  <si>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</si>
  <si>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</si>
  <si>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</si>
  <si>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</si>
  <si>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</si>
  <si>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</si>
  <si>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</si>
  <si>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</si>
  <si>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</si>
  <si>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</si>
  <si>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</si>
  <si>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</si>
  <si>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</si>
  <si>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</si>
  <si>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</si>
  <si>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</si>
  <si>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</si>
  <si>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</si>
  <si>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</si>
  <si>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</si>
  <si>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</si>
  <si>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</si>
  <si>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</si>
  <si>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</si>
  <si>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</si>
  <si>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</si>
  <si>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</si>
  <si>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</si>
  <si>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</si>
  <si>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</si>
  <si>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</si>
  <si>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</si>
  <si>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</si>
  <si>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</si>
  <si>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</si>
  <si>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</si>
  <si>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</si>
  <si>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</si>
  <si>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</si>
  <si>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</si>
  <si>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</si>
  <si>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</si>
  <si>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</si>
  <si>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</si>
  <si>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</si>
  <si>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</si>
  <si>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</si>
  <si>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</si>
  <si>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</si>
  <si>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</si>
  <si>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</si>
  <si>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</si>
  <si>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</si>
  <si>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</si>
  <si>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</si>
  <si>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</si>
  <si>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</si>
  <si>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</si>
  <si>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</si>
  <si>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</si>
  <si>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LUCIA GALLO</t>
  </si>
  <si>
    <t>9606986FA1</t>
  </si>
  <si>
    <t>Ordinativo di Fornitura per la ConvenzioneAzienda Regionale Centrale Acquisti S.p.A. - Set in TNT sterili e camici chirurgici in TNT - Lotto 1 - Kit procedurali chirurgici - set in TNT sterile ed ulteriori prodotti</t>
  </si>
  <si>
    <t>12300580151</t>
  </si>
  <si>
    <t xml:space="preserve">MOLNLYCKE HEALTH CARE </t>
  </si>
  <si>
    <t>5.53</t>
  </si>
  <si>
    <t>29/03/2023</t>
  </si>
  <si>
    <t>user_260672</t>
  </si>
  <si>
    <t>1</t>
  </si>
  <si>
    <t>SGNVVN68P49D086E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</si>
</sst>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M6" sqref="AM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164111473</v>
      </c>
      <c r="B6" s="47" t="s">
        <v>103</v>
      </c>
      <c r="C6" s="48" t="s">
        <v>103</v>
      </c>
      <c r="D6" s="39" t="s">
        <v>103</v>
      </c>
      <c r="E6" s="39" t="s">
        <v>105</v>
      </c>
      <c r="F6" s="40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114</v>
      </c>
      <c r="AC6" s="42" t="s">
        <v>104</v>
      </c>
      <c r="AD6" s="42" t="s">
        <v>107</v>
      </c>
      <c r="AE6" s="42" t="s">
        <v>61</v>
      </c>
      <c r="AF6" s="43">
        <v>1800000</v>
      </c>
      <c r="AG6" s="44">
        <v>44943</v>
      </c>
      <c r="AH6" s="44">
        <v>46370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103</v>
      </c>
      <c r="AO6" s="41" t="s">
        <v>108</v>
      </c>
      <c r="AP6" s="42" t="s">
        <v>109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103</v>
      </c>
      <c r="AB8" s="52" t="s">
        <v>103</v>
      </c>
      <c r="AC8" s="42" t="s">
        <v>103</v>
      </c>
      <c r="AD8" s="53" t="s">
        <v>103</v>
      </c>
      <c r="AE8" s="53" t="s">
        <v>103</v>
      </c>
      <c r="AF8" s="54" t="s">
        <v>103</v>
      </c>
      <c r="AG8" s="44" t="s">
        <v>103</v>
      </c>
      <c r="AH8" s="55" t="s">
        <v>103</v>
      </c>
      <c r="AI8" s="54" t="s">
        <v>103</v>
      </c>
      <c r="AJ8" s="56" t="s">
        <v>103</v>
      </c>
      <c r="AK8" s="57" t="s">
        <v>103</v>
      </c>
      <c r="AL8" s="46" t="s">
        <v>103</v>
      </c>
      <c r="AM8" s="58" t="s">
        <v>103</v>
      </c>
      <c r="AN8" s="52" t="s">
        <v>103</v>
      </c>
      <c r="AO8" s="59" t="s">
        <v>103</v>
      </c>
      <c r="AP8" s="60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8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 t="s">
        <v>103</v>
      </c>
      <c r="AK9" s="57" t="s">
        <v>103</v>
      </c>
      <c r="AL9" s="46" t="s">
        <v>103</v>
      </c>
      <c r="AM9" s="58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9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46" t="s">
        <v>103</v>
      </c>
      <c r="AL10" s="46" t="s">
        <v>103</v>
      </c>
      <c r="AM10" s="61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10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46" t="s">
        <v>103</v>
      </c>
      <c r="AL11" s="46" t="s">
        <v>103</v>
      </c>
      <c r="AM11" s="61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11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63" t="s">
        <v>103</v>
      </c>
      <c r="C20" s="48" t="s">
        <v>103</v>
      </c>
      <c r="D20" s="39" t="s">
        <v>103</v>
      </c>
      <c r="E20" s="39" t="s">
        <v>103</v>
      </c>
      <c r="F20" s="40">
        <v>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64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65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53" t="s">
        <v>103</v>
      </c>
      <c r="AD32" s="42" t="s">
        <v>103</v>
      </c>
      <c r="AE32" s="42" t="s">
        <v>103</v>
      </c>
      <c r="AF32" s="43" t="s">
        <v>103</v>
      </c>
      <c r="AG32" s="66" t="s">
        <v>103</v>
      </c>
      <c r="AH32" s="66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67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62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0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lgallo</cp:lastModifiedBy>
  <dcterms:created xsi:type="dcterms:W3CDTF">2023-03-29T10:01:05Z</dcterms:created>
  <dcterms:modified xsi:type="dcterms:W3CDTF">2023-03-29T10:01:05Z</dcterms:modified>
  <cp:category/>
  <cp:version/>
  <cp:contentType/>
  <cp:contentStatus/>
</cp:coreProperties>
</file>