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<sst xmlns="http://schemas.openxmlformats.org/spreadsheetml/2006/main" count="1031" uniqueCount="123">
  <si>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</si>
  <si>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</si>
  <si>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</si>
  <si>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</si>
  <si>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</si>
  <si>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</si>
  <si>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</si>
  <si>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</si>
  <si>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</si>
  <si>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</si>
  <si>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</si>
  <si>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</si>
  <si>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</si>
  <si>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</si>
  <si>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</si>
  <si>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</si>
  <si>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</si>
  <si>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</si>
  <si>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</si>
  <si>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</si>
  <si>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</si>
  <si>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</si>
  <si>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</si>
  <si>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</si>
  <si>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</si>
  <si>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</si>
  <si>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</si>
  <si>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</si>
  <si>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</si>
  <si>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</si>
  <si>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</si>
  <si>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</si>
  <si>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</si>
  <si>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</si>
  <si>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</si>
  <si>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</si>
  <si>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</si>
  <si>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</si>
  <si>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</si>
  <si>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</si>
  <si>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</si>
  <si>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</si>
  <si>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</si>
  <si>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</si>
  <si>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</si>
  <si>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</si>
  <si>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</si>
  <si>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</si>
  <si>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</si>
  <si>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</si>
  <si>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</si>
  <si>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</si>
  <si>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</si>
  <si>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</si>
  <si>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</si>
  <si>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</si>
  <si>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</si>
  <si>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</si>
  <si>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</si>
  <si>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</si>
  <si>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</si>
  <si>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</si>
  <si>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</si>
  <si>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</si>
  <si>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</si>
  <si>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</si>
  <si>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</si>
  <si>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</si>
  <si>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</si>
  <si>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</si>
  <si>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</si>
  <si>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</si>
  <si>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</si>
  <si>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</si>
  <si>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</si>
  <si>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</si>
  <si>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</si>
  <si>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</si>
  <si>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</si>
  <si>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</si>
  <si>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</si>
  <si>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</si>
  <si>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</si>
  <si>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</si>
  <si>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</si>
  <si>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</si>
  <si>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</si>
  <si>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</si>
  <si>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</si>
  <si>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</si>
  <si>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</si>
  <si>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</si>
  <si>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</si>
  <si>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</si>
  <si>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</si>
  <si>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</si>
  <si>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</si>
  <si>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</si>
  <si>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</si>
  <si>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</si>
  <si>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</si>
  <si>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</si>
  <si>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</si>
  <si>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</si>
  <si>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SIRIOODF CILIA</t>
  </si>
  <si>
    <t>ZF3389444D</t>
  </si>
  <si>
    <t>ASST BRIANZA</t>
  </si>
  <si>
    <t>Ordinativo di Fornitura per la ConvenzioneAzienda Regionale Centrale Acquisti S.p.A. - Consumabili di uso generale per laboratorio IVD - Lotto 062 - MICROPROVETTA CONICA TIPO EPPENDORF CON ETICHETTA SERIGRAFATA CON TAPPO</t>
  </si>
  <si>
    <t>02173800281</t>
  </si>
  <si>
    <t>Biosigma S.p.A.</t>
  </si>
  <si>
    <t>ZAA3894632</t>
  </si>
  <si>
    <t>Ordinativo di Fornitura per la ConvenzioneAzienda Regionale Centrale Acquisti S.p.A. - Consumabili di uso generale per laboratorio IVD 2 - Lotto 13 - Microprovetta Conica tipo EPPENDORF con etichetta serigrafata con tappo -vari colori- da 2 ml (in polipropilene con fondo conico, tappo a tenuta con ganciodi sicurezza, resistenti al calore, autoclavabili, centrifugabili oltre 20.000 g)</t>
  </si>
  <si>
    <t>07520900155</t>
  </si>
  <si>
    <t>Aptaca S.p.A.</t>
  </si>
  <si>
    <t>ZE1389435F</t>
  </si>
  <si>
    <t>Ordinativo di Fornitura per la ConvenzioneAzienda Regionale Centrale Acquisti S.p.A. - Carte Termochimiche 2 - Lotto 234 - DIAGRAMMI PER REGISTRAZIONE TEMPERATURA COD. D31740</t>
  </si>
  <si>
    <t>00136740404</t>
  </si>
  <si>
    <t>ceracarta s.p.a.</t>
  </si>
  <si>
    <t>5.52</t>
  </si>
  <si>
    <t>05/12/2022</t>
  </si>
  <si>
    <t>user_260672</t>
  </si>
  <si>
    <t>1</t>
  </si>
  <si>
    <t>09314320962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</si>
</sst>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E14" sqref="E1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161492597</v>
      </c>
      <c r="B6" s="40" t="s">
        <v>103</v>
      </c>
      <c r="C6" s="41" t="s">
        <v>103</v>
      </c>
      <c r="D6" s="42" t="s">
        <v>103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105</v>
      </c>
      <c r="AB6" s="45" t="s">
        <v>122</v>
      </c>
      <c r="AC6" s="46" t="s">
        <v>106</v>
      </c>
      <c r="AD6" s="46" t="s">
        <v>107</v>
      </c>
      <c r="AE6" s="46" t="s">
        <v>61</v>
      </c>
      <c r="AF6" s="47">
        <v>41.94</v>
      </c>
      <c r="AG6" s="48">
        <v>44879</v>
      </c>
      <c r="AH6" s="48">
        <v>45095</v>
      </c>
      <c r="AI6" s="47">
        <v>0</v>
      </c>
      <c r="AJ6" s="49">
        <v>1</v>
      </c>
      <c r="AK6" s="50" t="s">
        <v>53</v>
      </c>
      <c r="AL6" s="50" t="s">
        <v>62</v>
      </c>
      <c r="AM6" s="51" t="s">
        <v>103</v>
      </c>
      <c r="AN6" s="45" t="s">
        <v>103</v>
      </c>
      <c r="AO6" s="45" t="s">
        <v>108</v>
      </c>
      <c r="AP6" s="46" t="s">
        <v>109</v>
      </c>
    </row>
    <row r="7" spans="1:42" ht="15">
      <c r="A7" s="52">
        <v>161493144</v>
      </c>
      <c r="B7" s="52" t="s">
        <v>103</v>
      </c>
      <c r="C7" s="53" t="s">
        <v>103</v>
      </c>
      <c r="D7" s="43" t="s">
        <v>103</v>
      </c>
      <c r="E7" s="43" t="s">
        <v>104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110</v>
      </c>
      <c r="AB7" s="45" t="s">
        <v>122</v>
      </c>
      <c r="AC7" s="46" t="s">
        <v>106</v>
      </c>
      <c r="AD7" s="46" t="s">
        <v>111</v>
      </c>
      <c r="AE7" s="46" t="s">
        <v>61</v>
      </c>
      <c r="AF7" s="47">
        <v>390</v>
      </c>
      <c r="AG7" s="48">
        <v>44879</v>
      </c>
      <c r="AH7" s="48">
        <v>45221</v>
      </c>
      <c r="AI7" s="47">
        <v>0</v>
      </c>
      <c r="AJ7" s="49">
        <v>1</v>
      </c>
      <c r="AK7" s="50" t="s">
        <v>53</v>
      </c>
      <c r="AL7" s="50" t="s">
        <v>62</v>
      </c>
      <c r="AM7" s="46" t="s">
        <v>103</v>
      </c>
      <c r="AN7" s="45" t="s">
        <v>112</v>
      </c>
      <c r="AO7" s="45" t="s">
        <v>103</v>
      </c>
      <c r="AP7" s="46" t="s">
        <v>113</v>
      </c>
    </row>
    <row r="8" spans="1:42" ht="15">
      <c r="A8" s="52">
        <v>161491334</v>
      </c>
      <c r="B8" s="52" t="s">
        <v>103</v>
      </c>
      <c r="C8" s="53" t="s">
        <v>103</v>
      </c>
      <c r="D8" s="43" t="s">
        <v>103</v>
      </c>
      <c r="E8" s="43" t="s">
        <v>104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114</v>
      </c>
      <c r="AB8" s="45" t="s">
        <v>122</v>
      </c>
      <c r="AC8" s="46" t="s">
        <v>106</v>
      </c>
      <c r="AD8" s="46" t="s">
        <v>115</v>
      </c>
      <c r="AE8" s="46" t="s">
        <v>61</v>
      </c>
      <c r="AF8" s="47">
        <v>342</v>
      </c>
      <c r="AG8" s="48">
        <v>44879</v>
      </c>
      <c r="AH8" s="48">
        <v>45502</v>
      </c>
      <c r="AI8" s="47">
        <v>0</v>
      </c>
      <c r="AJ8" s="49">
        <v>1</v>
      </c>
      <c r="AK8" s="50" t="s">
        <v>53</v>
      </c>
      <c r="AL8" s="50" t="s">
        <v>62</v>
      </c>
      <c r="AM8" s="46" t="s">
        <v>103</v>
      </c>
      <c r="AN8" s="45" t="s">
        <v>116</v>
      </c>
      <c r="AO8" s="45" t="s">
        <v>103</v>
      </c>
      <c r="AP8" s="46" t="s">
        <v>117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6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4" t="s">
        <v>103</v>
      </c>
      <c r="B11" s="54" t="s">
        <v>103</v>
      </c>
      <c r="C11" s="55" t="s">
        <v>103</v>
      </c>
      <c r="D11" s="56" t="s">
        <v>103</v>
      </c>
      <c r="E11" s="56" t="s">
        <v>103</v>
      </c>
      <c r="F11" s="44">
        <v>7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 t="s">
        <v>103</v>
      </c>
      <c r="AB11" s="57" t="s">
        <v>103</v>
      </c>
      <c r="AC11" s="46" t="s">
        <v>103</v>
      </c>
      <c r="AD11" s="58" t="s">
        <v>103</v>
      </c>
      <c r="AE11" s="58" t="s">
        <v>103</v>
      </c>
      <c r="AF11" s="59" t="s">
        <v>103</v>
      </c>
      <c r="AG11" s="48" t="s">
        <v>103</v>
      </c>
      <c r="AH11" s="60" t="s">
        <v>103</v>
      </c>
      <c r="AI11" s="59" t="s">
        <v>103</v>
      </c>
      <c r="AJ11" s="61" t="s">
        <v>103</v>
      </c>
      <c r="AK11" s="62" t="s">
        <v>103</v>
      </c>
      <c r="AL11" s="50" t="s">
        <v>103</v>
      </c>
      <c r="AM11" s="63" t="s">
        <v>103</v>
      </c>
      <c r="AN11" s="57" t="s">
        <v>103</v>
      </c>
      <c r="AO11" s="64" t="s">
        <v>103</v>
      </c>
      <c r="AP11" s="65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8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58" t="s">
        <v>103</v>
      </c>
      <c r="AD12" s="58" t="s">
        <v>103</v>
      </c>
      <c r="AE12" s="58" t="s">
        <v>103</v>
      </c>
      <c r="AF12" s="59" t="s">
        <v>103</v>
      </c>
      <c r="AG12" s="60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9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50" t="s">
        <v>103</v>
      </c>
      <c r="AL13" s="50" t="s">
        <v>103</v>
      </c>
      <c r="AM13" s="66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10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12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67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13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16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17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68" t="s">
        <v>103</v>
      </c>
      <c r="C23" s="53" t="s">
        <v>103</v>
      </c>
      <c r="D23" s="43" t="s">
        <v>103</v>
      </c>
      <c r="E23" s="43" t="s">
        <v>103</v>
      </c>
      <c r="F23" s="44">
        <v>19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20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21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22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23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24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25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69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27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46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28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29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6" t="s">
        <v>103</v>
      </c>
      <c r="AP33" s="67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30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70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31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58" t="s">
        <v>103</v>
      </c>
      <c r="AD35" s="46" t="s">
        <v>103</v>
      </c>
      <c r="AE35" s="46" t="s">
        <v>103</v>
      </c>
      <c r="AF35" s="47" t="s">
        <v>103</v>
      </c>
      <c r="AG35" s="71" t="s">
        <v>103</v>
      </c>
      <c r="AH35" s="71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33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34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48" t="s">
        <v>103</v>
      </c>
      <c r="AH38" s="48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35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37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38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39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40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72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41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49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42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43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44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/>
      <c r="B49" s="52"/>
      <c r="C49" s="53"/>
      <c r="D49" s="43"/>
      <c r="E49" s="43"/>
      <c r="F49" s="44">
        <v>45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/>
      <c r="AB49" s="45"/>
      <c r="AC49" s="46"/>
      <c r="AD49" s="46"/>
      <c r="AE49" s="46"/>
      <c r="AF49" s="47"/>
      <c r="AG49" s="48"/>
      <c r="AH49" s="48"/>
      <c r="AI49" s="47"/>
      <c r="AJ49" s="49"/>
      <c r="AK49" s="50"/>
      <c r="AL49" s="50"/>
      <c r="AM49" s="46"/>
      <c r="AN49" s="45"/>
      <c r="AO49" s="45"/>
      <c r="AP49" s="67"/>
    </row>
  </sheetData>
  <sheetProtection selectLockedCells="1" selectUnlockedCells="1"/>
  <autoFilter ref="A5:AP3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118</v>
      </c>
    </row>
    <row r="3" spans="1:2" ht="15">
      <c r="A3" t="s">
        <v>96</v>
      </c>
      <c r="B3" s="75" t="s">
        <v>119</v>
      </c>
    </row>
    <row r="4" spans="1:2" ht="15">
      <c r="A4" t="s">
        <v>97</v>
      </c>
      <c r="B4" t="s">
        <v>120</v>
      </c>
    </row>
    <row r="5" spans="1:2" ht="15">
      <c r="A5" t="s">
        <v>98</v>
      </c>
      <c r="B5" t="s">
        <v>121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2022-12-05T08:26:36Z</dcterms:created>
  <dcterms:modified xsi:type="dcterms:W3CDTF">2022-12-05T08:26:36Z</dcterms:modified>
  <cp:category/>
  <cp:version/>
  <cp:contentType/>
  <cp:contentStatus/>
</cp:coreProperties>
</file>