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<sst xmlns="http://schemas.openxmlformats.org/spreadsheetml/2006/main" count="1031" uniqueCount="120">
  <si>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</si>
  <si>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</si>
  <si>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</si>
  <si>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</si>
  <si>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</si>
  <si>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</si>
  <si>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</si>
  <si>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</si>
  <si>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</si>
  <si>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</si>
  <si>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</si>
  <si>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</si>
  <si>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</si>
  <si>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</si>
  <si>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</si>
  <si>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</si>
  <si>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</si>
  <si>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</si>
  <si>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</si>
  <si>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</si>
  <si>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</si>
  <si>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</si>
  <si>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</si>
  <si>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</si>
  <si>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</si>
  <si>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</si>
  <si>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</si>
  <si>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</si>
  <si>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</si>
  <si>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</si>
  <si>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</si>
  <si>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</si>
  <si>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</si>
  <si>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</si>
  <si>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</si>
  <si>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</si>
  <si>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</si>
  <si>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</si>
  <si>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</si>
  <si>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</si>
  <si>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</si>
  <si>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</si>
  <si>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</si>
  <si>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</si>
  <si>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</si>
  <si>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</si>
  <si>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</si>
  <si>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</si>
  <si>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</si>
  <si>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</si>
  <si>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</si>
  <si>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</si>
  <si>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</si>
  <si>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</si>
  <si>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</si>
  <si>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</si>
  <si>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</si>
  <si>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</si>
  <si>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</si>
  <si>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</si>
  <si>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</si>
  <si>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</si>
  <si>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</si>
  <si>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</si>
  <si>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</si>
  <si>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</si>
  <si>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</si>
  <si>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</si>
  <si>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</si>
  <si>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</si>
  <si>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</si>
  <si>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</si>
  <si>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</si>
  <si>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</si>
  <si>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</si>
  <si>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</si>
  <si>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</si>
  <si>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</si>
  <si>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</si>
  <si>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</si>
  <si>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</si>
  <si>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</si>
  <si>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</si>
  <si>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</si>
  <si>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</si>
  <si>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</si>
  <si>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</si>
  <si>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</si>
  <si>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</si>
  <si>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</si>
  <si>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</si>
  <si>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</si>
  <si>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</si>
  <si>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</si>
  <si>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</si>
  <si>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</si>
  <si>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</si>
  <si>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</si>
  <si>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</si>
  <si>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</si>
  <si>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</si>
  <si>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</si>
  <si>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</si>
  <si>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</si>
  <si>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LORELLAODF MARI</t>
  </si>
  <si>
    <t>Z2E3CB6FB5</t>
  </si>
  <si>
    <t>ASST BRIANZA</t>
  </si>
  <si>
    <t>Ordinativo di Fornitura per la ConvenzioneAzienda Regionale Centrale Acquisti S.p.A. - Ausili per disabili - Lotto 40 sollevatore fisso a bandiera a sollevamento elettrico</t>
  </si>
  <si>
    <t>01889110209</t>
  </si>
  <si>
    <t>PRO SENECTUTE SRL</t>
  </si>
  <si>
    <t>SIRIOODF CILIA</t>
  </si>
  <si>
    <t>Z5F3CB702B</t>
  </si>
  <si>
    <t>Ordinativo di Fornitura per la ConvenzioneAzienda Regionale Centrale Acquisti S.p.A. - Ausili per disabili - Lotto 38 sollevatore fisso a soffitto a spostamento manuale e sollevamento elettrico</t>
  </si>
  <si>
    <t>Z693CB6EF1</t>
  </si>
  <si>
    <t>Ordinativo di Fornitura per la ConvenzioneAzienda Regionale Centrale Acquisti S.p.A. - Ausili per disabili - Lotto 39 sollevatore fisso a soffitto a spostamento elettrico e sollevamento elettrico</t>
  </si>
  <si>
    <t>5.55</t>
  </si>
  <si>
    <t>27/10/2023</t>
  </si>
  <si>
    <t>user_260672</t>
  </si>
  <si>
    <t>1</t>
  </si>
  <si>
    <t>09314320962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</si>
</sst>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C18" sqref="AC1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174854098</v>
      </c>
      <c r="B6" s="40" t="s">
        <v>103</v>
      </c>
      <c r="C6" s="41" t="s">
        <v>103</v>
      </c>
      <c r="D6" s="42" t="s">
        <v>103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105</v>
      </c>
      <c r="AB6" s="45" t="s">
        <v>119</v>
      </c>
      <c r="AC6" s="46" t="s">
        <v>106</v>
      </c>
      <c r="AD6" s="46" t="s">
        <v>107</v>
      </c>
      <c r="AE6" s="46" t="s">
        <v>61</v>
      </c>
      <c r="AF6" s="47">
        <v>20330</v>
      </c>
      <c r="AG6" s="48">
        <v>45203</v>
      </c>
      <c r="AH6" s="48">
        <v>45685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103</v>
      </c>
      <c r="AN6" s="45" t="s">
        <v>108</v>
      </c>
      <c r="AO6" s="45" t="s">
        <v>103</v>
      </c>
      <c r="AP6" s="46" t="s">
        <v>109</v>
      </c>
    </row>
    <row r="7" spans="1:42" ht="15">
      <c r="A7" s="52">
        <v>174853497</v>
      </c>
      <c r="B7" s="52" t="s">
        <v>103</v>
      </c>
      <c r="C7" s="53" t="s">
        <v>103</v>
      </c>
      <c r="D7" s="43" t="s">
        <v>103</v>
      </c>
      <c r="E7" s="43" t="s">
        <v>110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111</v>
      </c>
      <c r="AB7" s="45" t="s">
        <v>119</v>
      </c>
      <c r="AC7" s="46" t="s">
        <v>106</v>
      </c>
      <c r="AD7" s="46" t="s">
        <v>112</v>
      </c>
      <c r="AE7" s="46" t="s">
        <v>61</v>
      </c>
      <c r="AF7" s="47">
        <v>23217.7</v>
      </c>
      <c r="AG7" s="48">
        <v>45203</v>
      </c>
      <c r="AH7" s="48">
        <v>45685</v>
      </c>
      <c r="AI7" s="47">
        <v>0</v>
      </c>
      <c r="AJ7" s="49">
        <v>1</v>
      </c>
      <c r="AK7" s="50" t="s">
        <v>53</v>
      </c>
      <c r="AL7" s="50" t="s">
        <v>62</v>
      </c>
      <c r="AM7" s="46" t="s">
        <v>103</v>
      </c>
      <c r="AN7" s="45" t="s">
        <v>108</v>
      </c>
      <c r="AO7" s="45" t="s">
        <v>103</v>
      </c>
      <c r="AP7" s="46" t="s">
        <v>109</v>
      </c>
    </row>
    <row r="8" spans="1:42" ht="15">
      <c r="A8" s="52">
        <v>174853900</v>
      </c>
      <c r="B8" s="52" t="s">
        <v>103</v>
      </c>
      <c r="C8" s="53" t="s">
        <v>103</v>
      </c>
      <c r="D8" s="43" t="s">
        <v>103</v>
      </c>
      <c r="E8" s="43" t="s">
        <v>104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113</v>
      </c>
      <c r="AB8" s="45" t="s">
        <v>119</v>
      </c>
      <c r="AC8" s="46" t="s">
        <v>106</v>
      </c>
      <c r="AD8" s="46" t="s">
        <v>114</v>
      </c>
      <c r="AE8" s="46" t="s">
        <v>61</v>
      </c>
      <c r="AF8" s="47">
        <v>7840</v>
      </c>
      <c r="AG8" s="48">
        <v>45203</v>
      </c>
      <c r="AH8" s="48">
        <v>45685</v>
      </c>
      <c r="AI8" s="47">
        <v>0</v>
      </c>
      <c r="AJ8" s="49">
        <v>1</v>
      </c>
      <c r="AK8" s="50" t="s">
        <v>53</v>
      </c>
      <c r="AL8" s="50" t="s">
        <v>62</v>
      </c>
      <c r="AM8" s="46" t="s">
        <v>103</v>
      </c>
      <c r="AN8" s="45" t="s">
        <v>108</v>
      </c>
      <c r="AO8" s="45" t="s">
        <v>103</v>
      </c>
      <c r="AP8" s="46" t="s">
        <v>109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6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46" t="s">
        <v>103</v>
      </c>
      <c r="AD11" s="58" t="s">
        <v>103</v>
      </c>
      <c r="AE11" s="58" t="s">
        <v>103</v>
      </c>
      <c r="AF11" s="59" t="s">
        <v>103</v>
      </c>
      <c r="AG11" s="48" t="s">
        <v>103</v>
      </c>
      <c r="AH11" s="60" t="s">
        <v>103</v>
      </c>
      <c r="AI11" s="59" t="s">
        <v>103</v>
      </c>
      <c r="AJ11" s="61" t="s">
        <v>103</v>
      </c>
      <c r="AK11" s="62" t="s">
        <v>103</v>
      </c>
      <c r="AL11" s="50" t="s">
        <v>103</v>
      </c>
      <c r="AM11" s="63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58" t="s">
        <v>103</v>
      </c>
      <c r="AD12" s="58" t="s">
        <v>103</v>
      </c>
      <c r="AE12" s="58" t="s">
        <v>103</v>
      </c>
      <c r="AF12" s="59" t="s">
        <v>103</v>
      </c>
      <c r="AG12" s="60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9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50" t="s">
        <v>103</v>
      </c>
      <c r="AL13" s="50" t="s">
        <v>103</v>
      </c>
      <c r="AM13" s="66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10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68" t="s">
        <v>103</v>
      </c>
      <c r="C23" s="53" t="s">
        <v>103</v>
      </c>
      <c r="D23" s="43" t="s">
        <v>103</v>
      </c>
      <c r="E23" s="43" t="s">
        <v>103</v>
      </c>
      <c r="F23" s="44">
        <v>19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21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23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69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27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46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6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70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58" t="s">
        <v>103</v>
      </c>
      <c r="AD35" s="46" t="s">
        <v>103</v>
      </c>
      <c r="AE35" s="46" t="s">
        <v>103</v>
      </c>
      <c r="AF35" s="47" t="s">
        <v>103</v>
      </c>
      <c r="AG35" s="71" t="s">
        <v>103</v>
      </c>
      <c r="AH35" s="71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33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35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37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38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39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72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41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49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42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44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/>
      <c r="B49" s="52"/>
      <c r="C49" s="53"/>
      <c r="D49" s="43"/>
      <c r="E49" s="43"/>
      <c r="F49" s="44">
        <v>45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B49" s="45"/>
      <c r="AC49" s="46"/>
      <c r="AD49" s="46"/>
      <c r="AE49" s="46"/>
      <c r="AF49" s="47"/>
      <c r="AG49" s="48"/>
      <c r="AH49" s="48"/>
      <c r="AI49" s="47"/>
      <c r="AJ49" s="49"/>
      <c r="AK49" s="50"/>
      <c r="AL49" s="50"/>
      <c r="AM49" s="46"/>
      <c r="AN49" s="45"/>
      <c r="AO49" s="45"/>
      <c r="AP49" s="67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2023-10-27T10:07:44Z</dcterms:created>
  <dcterms:modified xsi:type="dcterms:W3CDTF">2023-10-27T10:08:44Z</dcterms:modified>
  <cp:category/>
  <cp:version/>
  <cp:contentType/>
  <cp:contentStatus/>
</cp:coreProperties>
</file>