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APPALTI'!$A$5:$AP$22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<sst xmlns="http://schemas.openxmlformats.org/spreadsheetml/2006/main" count="731" uniqueCount="118">
  <si>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</si>
  <si>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</si>
  <si>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</si>
  <si>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</si>
  <si>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</si>
  <si>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</si>
  <si>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</si>
  <si>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</si>
  <si>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</si>
  <si>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</si>
  <si>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</si>
  <si>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</si>
  <si>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</si>
  <si>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</si>
  <si>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</si>
  <si>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</si>
  <si>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</si>
  <si>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</si>
  <si>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</si>
  <si>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</si>
  <si>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</si>
  <si>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</si>
  <si>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</si>
  <si>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</si>
  <si>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</si>
  <si>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</si>
  <si>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</si>
  <si>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</si>
  <si>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</si>
  <si>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</si>
  <si>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</si>
  <si>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</si>
  <si>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</si>
  <si>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</si>
  <si>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</si>
  <si>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</si>
  <si>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</si>
  <si>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</si>
  <si>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</si>
  <si>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</si>
  <si>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</si>
  <si>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</si>
  <si>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</si>
  <si>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</si>
  <si>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</si>
  <si>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</si>
  <si>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</si>
  <si>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</si>
  <si>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</si>
  <si>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</si>
  <si>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</si>
  <si>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</si>
  <si>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</si>
  <si>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</si>
  <si>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</si>
  <si>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</si>
  <si>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</si>
  <si>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</si>
  <si>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</si>
  <si>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</si>
  <si>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</si>
  <si>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</si>
  <si>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</si>
  <si>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</si>
  <si>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</si>
  <si>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</si>
  <si>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</si>
  <si>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</si>
  <si>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</si>
  <si>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</si>
  <si>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</si>
  <si>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</si>
  <si>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</si>
  <si>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</si>
  <si>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</si>
  <si>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</si>
  <si>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</si>
  <si>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</si>
  <si>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</si>
  <si>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</si>
  <si>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</si>
  <si>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</si>
  <si>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</si>
  <si>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</si>
  <si>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</si>
  <si>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</si>
  <si>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</si>
  <si>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</si>
  <si>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</si>
  <si>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</si>
  <si>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</si>
  <si>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</si>
  <si>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</si>
  <si>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</si>
  <si>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</si>
  <si>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</si>
  <si>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</si>
  <si>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</si>
  <si>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</si>
  <si>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</si>
  <si>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</si>
  <si>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</si>
  <si>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</si>
  <si>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</si>
  <si>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</si>
  <si>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</si>
  <si>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</si>
  <si>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Materiale vario per sterilizzazione</t>
  </si>
  <si>
    <t>02207200136</t>
  </si>
  <si>
    <t>ID&amp;CO S.r.l.</t>
  </si>
  <si>
    <t>09018810151</t>
  </si>
  <si>
    <t>5.52</t>
  </si>
  <si>
    <t>23/08/2022</t>
  </si>
  <si>
    <t>user_260672</t>
  </si>
  <si>
    <t>1</t>
  </si>
  <si>
    <t>ECS S.r.l.</t>
  </si>
  <si>
    <t>ZE33750CFF</t>
  </si>
  <si>
    <t>ZE137822B7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</si>
</sst>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5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B7" sqref="AB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7" t="s">
        <v>25</v>
      </c>
      <c r="AB2" s="67"/>
      <c r="AC2" s="67"/>
      <c r="AD2" s="67"/>
      <c r="AE2" s="67"/>
      <c r="AF2" s="67"/>
      <c r="AG2" s="67"/>
      <c r="AH2" s="67"/>
      <c r="AI2" s="67"/>
      <c r="AJ2" s="68" t="s">
        <v>26</v>
      </c>
      <c r="AK2" s="68"/>
      <c r="AL2" s="68"/>
      <c r="AM2" s="68"/>
      <c r="AN2" s="68"/>
      <c r="AO2" s="68"/>
      <c r="AP2" s="68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9" t="s">
        <v>27</v>
      </c>
      <c r="AC3" s="69"/>
      <c r="AD3" s="13"/>
      <c r="AE3" s="14"/>
      <c r="AF3" s="15"/>
      <c r="AG3" s="70" t="s">
        <v>28</v>
      </c>
      <c r="AH3" s="70"/>
      <c r="AI3" s="70"/>
      <c r="AJ3" s="71" t="s">
        <v>29</v>
      </c>
      <c r="AK3" s="71"/>
      <c r="AL3" s="71"/>
      <c r="AM3" s="71"/>
      <c r="AN3" s="72" t="s">
        <v>30</v>
      </c>
      <c r="AO3" s="72"/>
      <c r="AP3" s="72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155255890</v>
      </c>
      <c r="B6" s="47" t="s">
        <v>103</v>
      </c>
      <c r="C6" s="48" t="s">
        <v>103</v>
      </c>
      <c r="D6" s="39">
        <v>44712</v>
      </c>
      <c r="E6" s="39" t="s">
        <v>104</v>
      </c>
      <c r="F6" s="40">
        <v>6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116</v>
      </c>
      <c r="AB6" s="41" t="s">
        <v>105</v>
      </c>
      <c r="AC6" s="42" t="s">
        <v>106</v>
      </c>
      <c r="AD6" s="42" t="s">
        <v>107</v>
      </c>
      <c r="AE6" s="42" t="s">
        <v>73</v>
      </c>
      <c r="AF6" s="43">
        <v>38799.52</v>
      </c>
      <c r="AG6" s="44">
        <v>44774</v>
      </c>
      <c r="AH6" s="44">
        <v>46234</v>
      </c>
      <c r="AI6" s="43">
        <v>0</v>
      </c>
      <c r="AJ6" s="45">
        <v>1</v>
      </c>
      <c r="AK6" s="46" t="s">
        <v>53</v>
      </c>
      <c r="AL6" s="46" t="s">
        <v>54</v>
      </c>
      <c r="AM6" s="42" t="s">
        <v>103</v>
      </c>
      <c r="AN6" s="41" t="s">
        <v>108</v>
      </c>
      <c r="AO6" s="41" t="s">
        <v>103</v>
      </c>
      <c r="AP6" s="42" t="s">
        <v>115</v>
      </c>
    </row>
    <row r="7" spans="1:42" ht="15">
      <c r="A7" s="47">
        <v>155255890</v>
      </c>
      <c r="B7" s="47" t="s">
        <v>103</v>
      </c>
      <c r="C7" s="48" t="s">
        <v>103</v>
      </c>
      <c r="D7" s="39">
        <v>44712</v>
      </c>
      <c r="E7" s="39" t="s">
        <v>104</v>
      </c>
      <c r="F7" s="40">
        <v>7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117</v>
      </c>
      <c r="AB7" s="41" t="s">
        <v>105</v>
      </c>
      <c r="AC7" s="42" t="s">
        <v>106</v>
      </c>
      <c r="AD7" s="42" t="s">
        <v>107</v>
      </c>
      <c r="AE7" s="42" t="s">
        <v>73</v>
      </c>
      <c r="AF7" s="51">
        <v>4582.08</v>
      </c>
      <c r="AG7" s="44">
        <v>44774</v>
      </c>
      <c r="AH7" s="52">
        <v>46234</v>
      </c>
      <c r="AI7" s="51" t="s">
        <v>103</v>
      </c>
      <c r="AJ7" s="53">
        <v>2</v>
      </c>
      <c r="AK7" s="54" t="s">
        <v>53</v>
      </c>
      <c r="AL7" s="46" t="s">
        <v>54</v>
      </c>
      <c r="AM7" s="55" t="s">
        <v>103</v>
      </c>
      <c r="AN7" s="49" t="s">
        <v>110</v>
      </c>
      <c r="AO7" s="56" t="s">
        <v>103</v>
      </c>
      <c r="AP7" s="57" t="s">
        <v>109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18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/>
      <c r="AK8" s="46"/>
      <c r="AL8" s="46"/>
      <c r="AM8" s="42" t="s">
        <v>103</v>
      </c>
      <c r="AN8" s="41"/>
      <c r="AO8" s="41" t="s">
        <v>103</v>
      </c>
      <c r="AP8" s="42"/>
    </row>
    <row r="9" spans="1:42" ht="15">
      <c r="A9" s="47" t="s">
        <v>103</v>
      </c>
      <c r="B9" s="59" t="s">
        <v>103</v>
      </c>
      <c r="C9" s="48" t="s">
        <v>103</v>
      </c>
      <c r="D9" s="39" t="s">
        <v>103</v>
      </c>
      <c r="E9" s="39" t="s">
        <v>103</v>
      </c>
      <c r="F9" s="40">
        <v>19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/>
      <c r="AK9" s="46"/>
      <c r="AL9" s="46"/>
      <c r="AM9" s="42" t="s">
        <v>103</v>
      </c>
      <c r="AN9" s="41"/>
      <c r="AO9" s="41" t="s">
        <v>103</v>
      </c>
      <c r="AP9" s="42"/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20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/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21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22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4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23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4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24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4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25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4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26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27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28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29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2" t="s">
        <v>103</v>
      </c>
      <c r="AP19" s="58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30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61" t="s">
        <v>103</v>
      </c>
      <c r="AO20" s="42" t="s">
        <v>103</v>
      </c>
      <c r="AP20" s="58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31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50" t="s">
        <v>103</v>
      </c>
      <c r="AD21" s="42" t="s">
        <v>103</v>
      </c>
      <c r="AE21" s="42" t="s">
        <v>103</v>
      </c>
      <c r="AF21" s="43" t="s">
        <v>103</v>
      </c>
      <c r="AG21" s="62" t="s">
        <v>103</v>
      </c>
      <c r="AH21" s="62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58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32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50" t="s">
        <v>103</v>
      </c>
      <c r="AD22" s="42" t="s">
        <v>103</v>
      </c>
      <c r="AE22" s="42" t="s">
        <v>103</v>
      </c>
      <c r="AF22" s="43" t="s">
        <v>103</v>
      </c>
      <c r="AG22" s="62" t="s">
        <v>103</v>
      </c>
      <c r="AH22" s="62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58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33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62" t="s">
        <v>103</v>
      </c>
      <c r="AH23" s="62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58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34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58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35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58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36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58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37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8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58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39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58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40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63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58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41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58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42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8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43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8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44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58" t="s">
        <v>103</v>
      </c>
    </row>
    <row r="35" spans="1:42" ht="15">
      <c r="A35" s="47"/>
      <c r="B35" s="47"/>
      <c r="C35" s="48"/>
      <c r="D35" s="39"/>
      <c r="E35" s="39"/>
      <c r="F35" s="40">
        <v>45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/>
      <c r="AB35" s="41"/>
      <c r="AC35" s="42"/>
      <c r="AD35" s="42"/>
      <c r="AE35" s="42"/>
      <c r="AF35" s="43"/>
      <c r="AG35" s="44"/>
      <c r="AH35" s="44"/>
      <c r="AI35" s="43"/>
      <c r="AJ35" s="45"/>
      <c r="AK35" s="46"/>
      <c r="AL35" s="46"/>
      <c r="AM35" s="42"/>
      <c r="AN35" s="41"/>
      <c r="AO35" s="41"/>
      <c r="AP35" s="58"/>
    </row>
  </sheetData>
  <sheetProtection selectLockedCells="1" selectUnlockedCells="1"/>
  <autoFilter ref="A5:AP22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4" t="s">
        <v>63</v>
      </c>
    </row>
    <row r="2" ht="15">
      <c r="A2" s="65" t="s">
        <v>52</v>
      </c>
    </row>
    <row r="3" ht="15">
      <c r="A3" s="65" t="s">
        <v>64</v>
      </c>
    </row>
    <row r="4" ht="15">
      <c r="A4" s="65" t="s">
        <v>60</v>
      </c>
    </row>
    <row r="5" ht="15">
      <c r="A5" s="65" t="s">
        <v>65</v>
      </c>
    </row>
    <row r="6" ht="15">
      <c r="A6" s="65" t="s">
        <v>66</v>
      </c>
    </row>
    <row r="7" ht="15">
      <c r="A7" s="65" t="s">
        <v>67</v>
      </c>
    </row>
    <row r="8" ht="15">
      <c r="A8" s="65" t="s">
        <v>68</v>
      </c>
    </row>
    <row r="9" ht="15">
      <c r="A9" s="65" t="s">
        <v>58</v>
      </c>
    </row>
    <row r="10" ht="15">
      <c r="A10" s="65" t="s">
        <v>69</v>
      </c>
    </row>
    <row r="11" ht="15">
      <c r="A11" s="65" t="s">
        <v>70</v>
      </c>
    </row>
    <row r="12" ht="15">
      <c r="A12" s="65" t="s">
        <v>71</v>
      </c>
    </row>
    <row r="13" ht="15">
      <c r="A13" s="65" t="s">
        <v>72</v>
      </c>
    </row>
    <row r="14" ht="15">
      <c r="A14" s="65" t="s">
        <v>73</v>
      </c>
    </row>
    <row r="15" ht="15">
      <c r="A15" s="65" t="s">
        <v>74</v>
      </c>
    </row>
    <row r="16" ht="15">
      <c r="A16" s="65" t="s">
        <v>75</v>
      </c>
    </row>
    <row r="17" ht="15">
      <c r="A17" s="65" t="s">
        <v>61</v>
      </c>
    </row>
    <row r="18" ht="15">
      <c r="A18" s="65" t="s">
        <v>76</v>
      </c>
    </row>
    <row r="19" ht="15">
      <c r="A19" s="65" t="s">
        <v>77</v>
      </c>
    </row>
    <row r="20" ht="15">
      <c r="A20" s="65" t="s">
        <v>78</v>
      </c>
    </row>
    <row r="21" ht="15">
      <c r="A21" s="65" t="s">
        <v>79</v>
      </c>
    </row>
    <row r="22" ht="15">
      <c r="A22" s="65" t="s">
        <v>80</v>
      </c>
    </row>
    <row r="23" ht="15">
      <c r="A23" s="65" t="s">
        <v>81</v>
      </c>
    </row>
    <row r="24" ht="15">
      <c r="A24" s="65" t="s">
        <v>82</v>
      </c>
    </row>
    <row r="25" ht="15">
      <c r="A25" s="65" t="s">
        <v>83</v>
      </c>
    </row>
    <row r="26" ht="15">
      <c r="A26" s="65" t="s">
        <v>84</v>
      </c>
    </row>
    <row r="27" ht="15">
      <c r="A27" s="65" t="s">
        <v>85</v>
      </c>
    </row>
    <row r="28" ht="15">
      <c r="A28" s="65" t="s">
        <v>86</v>
      </c>
    </row>
    <row r="29" ht="15">
      <c r="A29" s="65" t="s">
        <v>87</v>
      </c>
    </row>
    <row r="30" ht="15">
      <c r="A30" t="s">
        <v>102</v>
      </c>
    </row>
    <row r="32" ht="15">
      <c r="A32" s="64" t="s">
        <v>88</v>
      </c>
    </row>
    <row r="33" ht="15">
      <c r="A33" t="s">
        <v>53</v>
      </c>
    </row>
    <row r="34" ht="15">
      <c r="A34" t="s">
        <v>55</v>
      </c>
    </row>
    <row r="36" ht="15">
      <c r="A36" s="64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4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66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2022-08-23T07:26:14Z</dcterms:created>
  <dcterms:modified xsi:type="dcterms:W3CDTF">2022-08-23T07:26:14Z</dcterms:modified>
  <cp:category/>
  <cp:version/>
  <cp:contentType/>
  <cp:contentStatus/>
</cp:coreProperties>
</file>