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<sst xmlns="http://schemas.openxmlformats.org/spreadsheetml/2006/main" count="833" uniqueCount="115">
  <si>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</si>
  <si>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</si>
  <si>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</si>
  <si>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</si>
  <si>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</si>
  <si>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</si>
  <si>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</si>
  <si>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</si>
  <si>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</si>
  <si>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</si>
  <si>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</si>
  <si>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</si>
  <si>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</si>
  <si>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</si>
  <si>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</si>
  <si>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</si>
  <si>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</si>
  <si>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</si>
  <si>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</si>
  <si>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</si>
  <si>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</si>
  <si>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</si>
  <si>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</si>
  <si>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</si>
  <si>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</si>
  <si>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</si>
  <si>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</si>
  <si>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</si>
  <si>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</si>
  <si>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</si>
  <si>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</si>
  <si>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</si>
  <si>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</si>
  <si>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</si>
  <si>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</si>
  <si>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</si>
  <si>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</si>
  <si>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</si>
  <si>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</si>
  <si>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</si>
  <si>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</si>
  <si>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</si>
  <si>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</si>
  <si>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</si>
  <si>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</si>
  <si>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</si>
  <si>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</si>
  <si>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</si>
  <si>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</si>
  <si>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</si>
  <si>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</si>
  <si>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</si>
  <si>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</si>
  <si>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</si>
  <si>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</si>
  <si>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</si>
  <si>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</si>
  <si>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</si>
  <si>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</si>
  <si>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</si>
  <si>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</si>
  <si>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</si>
  <si>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</si>
  <si>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</si>
  <si>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</si>
  <si>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</si>
  <si>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</si>
  <si>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</si>
  <si>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</si>
  <si>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</si>
  <si>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</si>
  <si>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</si>
  <si>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</si>
  <si>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</si>
  <si>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</si>
  <si>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</si>
  <si>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</si>
  <si>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</si>
  <si>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</si>
  <si>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</si>
  <si>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</si>
  <si>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</si>
  <si>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</si>
  <si>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</si>
  <si>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</si>
  <si>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</si>
  <si>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</si>
  <si>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</si>
  <si>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</si>
  <si>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</si>
  <si>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</si>
  <si>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</si>
  <si>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</si>
  <si>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</si>
  <si>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</si>
  <si>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</si>
  <si>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</si>
  <si>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</si>
  <si>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</si>
  <si>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</si>
  <si>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</si>
  <si>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</si>
  <si>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</si>
  <si>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</si>
  <si>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</si>
  <si>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PDNSDR78D23C312U</t>
  </si>
  <si>
    <t>SILVIA ORNAGO</t>
  </si>
  <si>
    <t>9741007545</t>
  </si>
  <si>
    <t>Ordinativo di Fornitura per la ConvenzioneAzienda Regionale per l'Innovazione e gli Acquisti S.p.A. - Servizio di pubblicazione degli estratti degli avvisi e dei bandi di gara - Servizio di pubblicazione di avvisi e bandi di gara e servizi connessi</t>
  </si>
  <si>
    <t>09147251004</t>
  </si>
  <si>
    <t>LEXMEDIA S.R.L.</t>
  </si>
  <si>
    <t>5.53</t>
  </si>
  <si>
    <t>05/04/2023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</si>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</sst>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C21" sqref="C2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9" t="s">
        <v>25</v>
      </c>
      <c r="AB2" s="59"/>
      <c r="AC2" s="59"/>
      <c r="AD2" s="59"/>
      <c r="AE2" s="59"/>
      <c r="AF2" s="59"/>
      <c r="AG2" s="59"/>
      <c r="AH2" s="59"/>
      <c r="AI2" s="59"/>
      <c r="AJ2" s="60" t="s">
        <v>26</v>
      </c>
      <c r="AK2" s="60"/>
      <c r="AL2" s="60"/>
      <c r="AM2" s="60"/>
      <c r="AN2" s="60"/>
      <c r="AO2" s="60"/>
      <c r="AP2" s="6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1" t="s">
        <v>27</v>
      </c>
      <c r="AC3" s="61"/>
      <c r="AD3" s="13"/>
      <c r="AE3" s="14"/>
      <c r="AF3" s="15"/>
      <c r="AG3" s="62" t="s">
        <v>28</v>
      </c>
      <c r="AH3" s="62"/>
      <c r="AI3" s="62"/>
      <c r="AJ3" s="63" t="s">
        <v>29</v>
      </c>
      <c r="AK3" s="63"/>
      <c r="AL3" s="63"/>
      <c r="AM3" s="63"/>
      <c r="AN3" s="64" t="s">
        <v>30</v>
      </c>
      <c r="AO3" s="64"/>
      <c r="AP3" s="6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167199356</v>
      </c>
      <c r="B6" s="47" t="s">
        <v>103</v>
      </c>
      <c r="C6" s="48" t="s">
        <v>103</v>
      </c>
      <c r="D6" s="39" t="s">
        <v>103</v>
      </c>
      <c r="E6" s="39" t="s">
        <v>106</v>
      </c>
      <c r="F6" s="40">
        <v>12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105</v>
      </c>
      <c r="AC6" s="42" t="s">
        <v>104</v>
      </c>
      <c r="AD6" s="42" t="s">
        <v>108</v>
      </c>
      <c r="AE6" s="42" t="s">
        <v>61</v>
      </c>
      <c r="AF6" s="43">
        <v>72000</v>
      </c>
      <c r="AG6" s="44">
        <v>45013</v>
      </c>
      <c r="AH6" s="44">
        <v>46108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109</v>
      </c>
      <c r="AO6" s="41" t="s">
        <v>103</v>
      </c>
      <c r="AP6" s="50" t="s">
        <v>110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13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50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14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50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15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50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16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50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17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18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51" t="s">
        <v>103</v>
      </c>
      <c r="C13" s="48" t="s">
        <v>103</v>
      </c>
      <c r="D13" s="39" t="s">
        <v>103</v>
      </c>
      <c r="E13" s="39" t="s">
        <v>103</v>
      </c>
      <c r="F13" s="40">
        <v>19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20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5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2" t="s">
        <v>103</v>
      </c>
      <c r="AP23" s="50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30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53" t="s">
        <v>103</v>
      </c>
      <c r="AO24" s="42" t="s">
        <v>103</v>
      </c>
      <c r="AP24" s="50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9" t="s">
        <v>103</v>
      </c>
      <c r="AD25" s="42" t="s">
        <v>103</v>
      </c>
      <c r="AE25" s="42" t="s">
        <v>103</v>
      </c>
      <c r="AF25" s="43" t="s">
        <v>103</v>
      </c>
      <c r="AG25" s="54" t="s">
        <v>103</v>
      </c>
      <c r="AH25" s="5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50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9" t="s">
        <v>103</v>
      </c>
      <c r="AD26" s="42" t="s">
        <v>103</v>
      </c>
      <c r="AE26" s="42" t="s">
        <v>103</v>
      </c>
      <c r="AF26" s="43" t="s">
        <v>103</v>
      </c>
      <c r="AG26" s="54" t="s">
        <v>103</v>
      </c>
      <c r="AH26" s="5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0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54" t="s">
        <v>103</v>
      </c>
      <c r="AH27" s="5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39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40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5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41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42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43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/>
      <c r="B39" s="47"/>
      <c r="C39" s="48"/>
      <c r="D39" s="39"/>
      <c r="E39" s="39"/>
      <c r="F39" s="40">
        <v>45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/>
      <c r="AB39" s="41"/>
      <c r="AC39" s="42"/>
      <c r="AD39" s="42"/>
      <c r="AE39" s="42"/>
      <c r="AF39" s="43"/>
      <c r="AG39" s="44"/>
      <c r="AH39" s="44"/>
      <c r="AI39" s="43"/>
      <c r="AJ39" s="45"/>
      <c r="AK39" s="46"/>
      <c r="AL39" s="46"/>
      <c r="AM39" s="42"/>
      <c r="AN39" s="41"/>
      <c r="AO39" s="41"/>
      <c r="AP39" s="50"/>
    </row>
  </sheetData>
  <sheetProtection selectLockedCells="1" selectUnlockedCells="1"/>
  <autoFilter ref="A5:AP2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58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Buono Giovanni</dc:creator>
  <cp:keywords/>
  <dc:description/>
  <cp:lastModifiedBy>Del Buono Giovanni</cp:lastModifiedBy>
  <dcterms:created xsi:type="dcterms:W3CDTF">2023-04-05T12:19:20Z</dcterms:created>
  <dcterms:modified xsi:type="dcterms:W3CDTF">2023-04-05T12:20:19Z</dcterms:modified>
  <cp:category/>
  <cp:version/>
  <cp:contentType/>
  <cp:contentStatus/>
</cp:coreProperties>
</file>