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<sst xmlns="http://schemas.openxmlformats.org/spreadsheetml/2006/main" count="1015" uniqueCount="116">
  <si>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</si>
  <si>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</si>
  <si>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</si>
  <si>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</si>
  <si>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</si>
  <si>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</si>
  <si>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</si>
  <si>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</si>
  <si>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</si>
  <si>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</si>
  <si>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</si>
  <si>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</si>
  <si>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</si>
  <si>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</si>
  <si>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</si>
  <si>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</si>
  <si>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</si>
  <si>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</si>
  <si>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</si>
  <si>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</si>
  <si>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</si>
  <si>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</si>
  <si>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</si>
  <si>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</si>
  <si>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</si>
  <si>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</si>
  <si>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</si>
  <si>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</si>
  <si>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</si>
  <si>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</si>
  <si>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</si>
  <si>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</si>
  <si>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</si>
  <si>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</si>
  <si>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</si>
  <si>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</si>
  <si>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</si>
  <si>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</si>
  <si>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</si>
  <si>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</si>
  <si>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</si>
  <si>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</si>
  <si>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</si>
  <si>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</si>
  <si>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</si>
  <si>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</si>
  <si>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</si>
  <si>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</si>
  <si>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</si>
  <si>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</si>
  <si>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</si>
  <si>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</si>
  <si>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</si>
  <si>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</si>
  <si>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</si>
  <si>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</si>
  <si>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</si>
  <si>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</si>
  <si>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</si>
  <si>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</si>
  <si>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</si>
  <si>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</si>
  <si>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</si>
  <si>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</si>
  <si>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</si>
  <si>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</si>
  <si>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</si>
  <si>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</si>
  <si>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</si>
  <si>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</si>
  <si>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</si>
  <si>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</si>
  <si>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</si>
  <si>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</si>
  <si>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</si>
  <si>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</si>
  <si>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</si>
  <si>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</si>
  <si>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</si>
  <si>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</si>
  <si>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</si>
  <si>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</si>
  <si>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</si>
  <si>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</si>
  <si>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</si>
  <si>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</si>
  <si>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</si>
  <si>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</si>
  <si>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</si>
  <si>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</si>
  <si>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</si>
  <si>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</si>
  <si>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</si>
  <si>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</si>
  <si>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</si>
  <si>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</si>
  <si>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</si>
  <si>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</si>
  <si>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</si>
  <si>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</si>
  <si>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</si>
  <si>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</si>
  <si>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</si>
  <si>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</si>
  <si>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</si>
  <si>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</si>
  <si>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5.52</t>
  </si>
  <si>
    <t>20/01/2023</t>
  </si>
  <si>
    <t>user_260672</t>
  </si>
  <si>
    <t>1</t>
  </si>
  <si>
    <t>SGANGA VIVIANA</t>
  </si>
  <si>
    <t>ADESIONE SUCCESSIVA ALLA FARA ESPERITA DALLA FONDAZIONE IRCCS "CA' GRANDA - OSPEDALE MAGGIORE POLICLINICO" PER LA FORNITURA DI COPERTE TERMICHE MONOPAZIENTE E I RELATIVI APPARECCHI RISCALDATORI IN COMODATO D'USO GRATUITO</t>
  </si>
  <si>
    <t>00100190610</t>
  </si>
  <si>
    <t>3M ITALIA S.R.L.</t>
  </si>
  <si>
    <t>ZB03AF9480</t>
  </si>
  <si>
    <t>Z423AFC15E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</si>
</sst>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15" sqref="E1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/>
      <c r="B6" s="47" t="s">
        <v>103</v>
      </c>
      <c r="C6" s="48" t="s">
        <v>103</v>
      </c>
      <c r="D6" s="39"/>
      <c r="E6" s="39" t="s">
        <v>110</v>
      </c>
      <c r="F6" s="40">
        <v>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114</v>
      </c>
      <c r="AB6" s="41" t="s">
        <v>104</v>
      </c>
      <c r="AC6" s="42" t="s">
        <v>105</v>
      </c>
      <c r="AD6" s="42" t="s">
        <v>111</v>
      </c>
      <c r="AE6" s="42" t="s">
        <v>61</v>
      </c>
      <c r="AF6" s="43">
        <v>18880</v>
      </c>
      <c r="AG6" s="44">
        <v>45047</v>
      </c>
      <c r="AH6" s="44">
        <v>46081</v>
      </c>
      <c r="AI6" s="43">
        <v>0</v>
      </c>
      <c r="AJ6" s="45">
        <v>1</v>
      </c>
      <c r="AK6" s="46" t="s">
        <v>53</v>
      </c>
      <c r="AL6" s="46" t="s">
        <v>59</v>
      </c>
      <c r="AM6" s="42"/>
      <c r="AN6" s="41" t="s">
        <v>112</v>
      </c>
      <c r="AO6" s="41" t="s">
        <v>103</v>
      </c>
      <c r="AP6" s="42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110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115</v>
      </c>
      <c r="AB7" s="41" t="s">
        <v>104</v>
      </c>
      <c r="AC7" s="42" t="s">
        <v>105</v>
      </c>
      <c r="AD7" s="42" t="s">
        <v>111</v>
      </c>
      <c r="AE7" s="42" t="s">
        <v>61</v>
      </c>
      <c r="AF7" s="43">
        <v>9120</v>
      </c>
      <c r="AG7" s="44">
        <v>45047</v>
      </c>
      <c r="AH7" s="44">
        <v>46081</v>
      </c>
      <c r="AI7" s="43">
        <v>0</v>
      </c>
      <c r="AJ7" s="45">
        <v>1</v>
      </c>
      <c r="AK7" s="46" t="s">
        <v>53</v>
      </c>
      <c r="AL7" s="46" t="s">
        <v>59</v>
      </c>
      <c r="AM7" s="42" t="s">
        <v>103</v>
      </c>
      <c r="AN7" s="41" t="s">
        <v>112</v>
      </c>
      <c r="AO7" s="41" t="s">
        <v>103</v>
      </c>
      <c r="AP7" s="42" t="s">
        <v>113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42" t="s">
        <v>103</v>
      </c>
      <c r="AD10" s="53" t="s">
        <v>103</v>
      </c>
      <c r="AE10" s="53" t="s">
        <v>103</v>
      </c>
      <c r="AF10" s="54" t="s">
        <v>103</v>
      </c>
      <c r="AG10" s="44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63" t="s">
        <v>103</v>
      </c>
      <c r="C22" s="48" t="s">
        <v>103</v>
      </c>
      <c r="D22" s="39" t="s">
        <v>103</v>
      </c>
      <c r="E22" s="39" t="s">
        <v>103</v>
      </c>
      <c r="F22" s="40">
        <v>19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4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65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67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/>
      <c r="B48" s="47"/>
      <c r="C48" s="48"/>
      <c r="D48" s="39"/>
      <c r="E48" s="39"/>
      <c r="F48" s="40">
        <v>45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B48" s="41"/>
      <c r="AC48" s="42"/>
      <c r="AD48" s="42"/>
      <c r="AE48" s="42"/>
      <c r="AF48" s="43"/>
      <c r="AG48" s="44"/>
      <c r="AH48" s="44"/>
      <c r="AI48" s="43"/>
      <c r="AJ48" s="45"/>
      <c r="AK48" s="46"/>
      <c r="AL48" s="46"/>
      <c r="AM48" s="42"/>
      <c r="AN48" s="41"/>
      <c r="AO48" s="41"/>
      <c r="AP48" s="62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70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2023-01-20T13:22:48Z</dcterms:created>
  <dcterms:modified xsi:type="dcterms:W3CDTF">2023-05-04T10:12:58Z</dcterms:modified>
  <cp:category/>
  <cp:version/>
  <cp:contentType/>
  <cp:contentStatus/>
</cp:coreProperties>
</file>