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<sst xmlns="http://schemas.openxmlformats.org/spreadsheetml/2006/main" count="1035" uniqueCount="118">
  <si>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</si>
  <si>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</si>
  <si>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</si>
  <si>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</si>
  <si>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</si>
  <si>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</si>
  <si>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</si>
  <si>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</si>
  <si>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</si>
  <si>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</si>
  <si>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</si>
  <si>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</si>
  <si>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</si>
  <si>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</si>
  <si>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</si>
  <si>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</si>
  <si>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</si>
  <si>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</si>
  <si>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</si>
  <si>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</si>
  <si>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</si>
  <si>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</si>
  <si>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</si>
  <si>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</si>
  <si>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</si>
  <si>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</si>
  <si>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</si>
  <si>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</si>
  <si>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</si>
  <si>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</si>
  <si>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</si>
  <si>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</si>
  <si>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</si>
  <si>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</si>
  <si>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</si>
  <si>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</si>
  <si>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</si>
  <si>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</si>
  <si>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</si>
  <si>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</si>
  <si>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</si>
  <si>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</si>
  <si>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</si>
  <si>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</si>
  <si>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</si>
  <si>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</si>
  <si>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</si>
  <si>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</si>
  <si>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</si>
  <si>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</si>
  <si>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</si>
  <si>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</si>
  <si>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</si>
  <si>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</si>
  <si>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</si>
  <si>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</si>
  <si>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</si>
  <si>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</si>
  <si>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</si>
  <si>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</si>
  <si>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</si>
  <si>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</si>
  <si>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</si>
  <si>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</si>
  <si>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</si>
  <si>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</si>
  <si>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</si>
  <si>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</si>
  <si>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</si>
  <si>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</si>
  <si>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</si>
  <si>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</si>
  <si>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</si>
  <si>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</si>
  <si>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</si>
  <si>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</si>
  <si>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</si>
  <si>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</si>
  <si>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</si>
  <si>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</si>
  <si>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</si>
  <si>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</si>
  <si>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</si>
  <si>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</si>
  <si>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</si>
  <si>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</si>
  <si>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</si>
  <si>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</si>
  <si>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</si>
  <si>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</si>
  <si>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</si>
  <si>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</si>
  <si>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</si>
  <si>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</si>
  <si>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</si>
  <si>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</si>
  <si>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</si>
  <si>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</si>
  <si>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</si>
  <si>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</si>
  <si>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</si>
  <si>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</si>
  <si>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</si>
  <si>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</si>
  <si>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</si>
  <si>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</si>
  <si>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</si>
  <si>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Fornitura di elettrodi monouso per ECG e monitoraggio cardiaco - Contratto ponte per un periodo di 12 mesi</t>
  </si>
  <si>
    <t>ID&amp;CO S.r.l.</t>
  </si>
  <si>
    <t>09018810151</t>
  </si>
  <si>
    <t>Ambu S.r.l.</t>
  </si>
  <si>
    <t>11160660152</t>
  </si>
  <si>
    <t>5.52</t>
  </si>
  <si>
    <t>20/01/2023</t>
  </si>
  <si>
    <t>user_260672</t>
  </si>
  <si>
    <t>1</t>
  </si>
  <si>
    <t>9610152941</t>
  </si>
  <si>
    <t>9610180B68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</si>
</sst>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162394516</v>
      </c>
      <c r="B6" s="47" t="s">
        <v>103</v>
      </c>
      <c r="C6" s="48" t="s">
        <v>103</v>
      </c>
      <c r="D6" s="39">
        <v>44900</v>
      </c>
      <c r="E6" s="39" t="s">
        <v>106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116</v>
      </c>
      <c r="AB6" s="41" t="s">
        <v>104</v>
      </c>
      <c r="AC6" s="42" t="s">
        <v>105</v>
      </c>
      <c r="AD6" s="42" t="s">
        <v>107</v>
      </c>
      <c r="AE6" s="42" t="s">
        <v>73</v>
      </c>
      <c r="AF6" s="43">
        <v>44189.5</v>
      </c>
      <c r="AG6" s="44">
        <v>44944</v>
      </c>
      <c r="AH6" s="44">
        <v>45291</v>
      </c>
      <c r="AI6" s="43">
        <v>0</v>
      </c>
      <c r="AJ6" s="45">
        <v>1</v>
      </c>
      <c r="AK6" s="46" t="s">
        <v>53</v>
      </c>
      <c r="AL6" s="46" t="s">
        <v>59</v>
      </c>
      <c r="AM6" s="42" t="s">
        <v>103</v>
      </c>
      <c r="AN6" s="41" t="s">
        <v>109</v>
      </c>
      <c r="AO6" s="41" t="s">
        <v>103</v>
      </c>
      <c r="AP6" s="42" t="s">
        <v>108</v>
      </c>
    </row>
    <row r="7" spans="1:42" ht="15">
      <c r="A7" s="47">
        <v>162395072</v>
      </c>
      <c r="B7" s="47" t="s">
        <v>103</v>
      </c>
      <c r="C7" s="48" t="s">
        <v>103</v>
      </c>
      <c r="D7" s="39">
        <v>44900</v>
      </c>
      <c r="E7" s="39" t="s">
        <v>106</v>
      </c>
      <c r="F7" s="40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117</v>
      </c>
      <c r="AB7" s="41" t="s">
        <v>104</v>
      </c>
      <c r="AC7" s="42" t="s">
        <v>105</v>
      </c>
      <c r="AD7" s="42" t="s">
        <v>107</v>
      </c>
      <c r="AE7" s="42" t="s">
        <v>73</v>
      </c>
      <c r="AF7" s="43">
        <v>66067.8</v>
      </c>
      <c r="AG7" s="44">
        <v>44944</v>
      </c>
      <c r="AH7" s="44">
        <v>45291</v>
      </c>
      <c r="AI7" s="43">
        <v>0</v>
      </c>
      <c r="AJ7" s="45">
        <v>1</v>
      </c>
      <c r="AK7" s="46" t="s">
        <v>53</v>
      </c>
      <c r="AL7" s="46" t="s">
        <v>59</v>
      </c>
      <c r="AM7" s="42" t="s">
        <v>103</v>
      </c>
      <c r="AN7" s="41" t="s">
        <v>111</v>
      </c>
      <c r="AO7" s="41" t="s">
        <v>103</v>
      </c>
      <c r="AP7" s="42" t="s">
        <v>110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4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5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9" t="s">
        <v>103</v>
      </c>
      <c r="B11" s="49" t="s">
        <v>103</v>
      </c>
      <c r="C11" s="50" t="s">
        <v>103</v>
      </c>
      <c r="D11" s="51" t="s">
        <v>103</v>
      </c>
      <c r="E11" s="51" t="s">
        <v>103</v>
      </c>
      <c r="F11" s="40">
        <v>7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103</v>
      </c>
      <c r="AB11" s="52" t="s">
        <v>103</v>
      </c>
      <c r="AC11" s="42" t="s">
        <v>103</v>
      </c>
      <c r="AD11" s="53" t="s">
        <v>103</v>
      </c>
      <c r="AE11" s="53" t="s">
        <v>103</v>
      </c>
      <c r="AF11" s="54" t="s">
        <v>103</v>
      </c>
      <c r="AG11" s="44" t="s">
        <v>103</v>
      </c>
      <c r="AH11" s="55" t="s">
        <v>103</v>
      </c>
      <c r="AI11" s="54" t="s">
        <v>103</v>
      </c>
      <c r="AJ11" s="56" t="s">
        <v>103</v>
      </c>
      <c r="AK11" s="57" t="s">
        <v>103</v>
      </c>
      <c r="AL11" s="46" t="s">
        <v>103</v>
      </c>
      <c r="AM11" s="58" t="s">
        <v>103</v>
      </c>
      <c r="AN11" s="52" t="s">
        <v>103</v>
      </c>
      <c r="AO11" s="59" t="s">
        <v>103</v>
      </c>
      <c r="AP11" s="60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53" t="s">
        <v>103</v>
      </c>
      <c r="AD12" s="53" t="s">
        <v>103</v>
      </c>
      <c r="AE12" s="53" t="s">
        <v>103</v>
      </c>
      <c r="AF12" s="54" t="s">
        <v>103</v>
      </c>
      <c r="AG12" s="55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9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46" t="s">
        <v>103</v>
      </c>
      <c r="AL13" s="46" t="s">
        <v>103</v>
      </c>
      <c r="AM13" s="61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10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6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63" t="s">
        <v>103</v>
      </c>
      <c r="C23" s="48" t="s">
        <v>103</v>
      </c>
      <c r="D23" s="39" t="s">
        <v>103</v>
      </c>
      <c r="E23" s="39" t="s">
        <v>103</v>
      </c>
      <c r="F23" s="40">
        <v>19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4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4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29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2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65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53" t="s">
        <v>103</v>
      </c>
      <c r="AD35" s="42" t="s">
        <v>103</v>
      </c>
      <c r="AE35" s="42" t="s">
        <v>103</v>
      </c>
      <c r="AF35" s="43" t="s">
        <v>103</v>
      </c>
      <c r="AG35" s="66" t="s">
        <v>103</v>
      </c>
      <c r="AH35" s="66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33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38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40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67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41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42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43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/>
      <c r="B49" s="47"/>
      <c r="C49" s="48"/>
      <c r="D49" s="39"/>
      <c r="E49" s="39"/>
      <c r="F49" s="40">
        <v>45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B49" s="41"/>
      <c r="AC49" s="42"/>
      <c r="AD49" s="42"/>
      <c r="AE49" s="42"/>
      <c r="AF49" s="43"/>
      <c r="AG49" s="44"/>
      <c r="AH49" s="44"/>
      <c r="AI49" s="43"/>
      <c r="AJ49" s="45"/>
      <c r="AK49" s="46"/>
      <c r="AL49" s="46"/>
      <c r="AM49" s="42"/>
      <c r="AN49" s="41"/>
      <c r="AO49" s="41"/>
      <c r="AP49" s="62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70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2023-01-20T13:22:48Z</dcterms:created>
  <dcterms:modified xsi:type="dcterms:W3CDTF">2023-01-20T13:22:48Z</dcterms:modified>
  <cp:category/>
  <cp:version/>
  <cp:contentType/>
  <cp:contentStatus/>
</cp:coreProperties>
</file>