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<sst xmlns="http://schemas.openxmlformats.org/spreadsheetml/2006/main" count="1065" uniqueCount="115">
  <si>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</si>
  <si>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</si>
  <si>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</si>
  <si>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</si>
  <si>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</si>
  <si>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</si>
  <si>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</si>
  <si>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</si>
  <si>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</si>
  <si>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</si>
  <si>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</si>
  <si>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</si>
  <si>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</si>
  <si>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</si>
  <si>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</si>
  <si>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</si>
  <si>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</si>
  <si>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</si>
  <si>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</si>
  <si>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</si>
  <si>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</si>
  <si>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</si>
  <si>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</si>
  <si>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</si>
  <si>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</si>
  <si>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</si>
  <si>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</si>
  <si>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</si>
  <si>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</si>
  <si>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</si>
  <si>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</si>
  <si>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</si>
  <si>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</si>
  <si>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</si>
  <si>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</si>
  <si>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</si>
  <si>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</si>
  <si>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</si>
  <si>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</si>
  <si>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</si>
  <si>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</si>
  <si>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</si>
  <si>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</si>
  <si>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</si>
  <si>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</si>
  <si>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</si>
  <si>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</si>
  <si>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</si>
  <si>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</si>
  <si>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</si>
  <si>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</si>
  <si>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</si>
  <si>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</si>
  <si>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</si>
  <si>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</si>
  <si>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</si>
  <si>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</si>
  <si>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</si>
  <si>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</si>
  <si>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</si>
  <si>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</si>
  <si>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</si>
  <si>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</si>
  <si>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</si>
  <si>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</si>
  <si>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</si>
  <si>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</si>
  <si>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</si>
  <si>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</si>
  <si>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</si>
  <si>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</si>
  <si>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</si>
  <si>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</si>
  <si>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</si>
  <si>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</si>
  <si>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</si>
  <si>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</si>
  <si>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</si>
  <si>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</si>
  <si>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</si>
  <si>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</si>
  <si>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</si>
  <si>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</si>
  <si>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</si>
  <si>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</si>
  <si>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</si>
  <si>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</si>
  <si>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</si>
  <si>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</si>
  <si>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</si>
  <si>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</si>
  <si>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</si>
  <si>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</si>
  <si>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</si>
  <si>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</si>
  <si>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</si>
  <si>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</si>
  <si>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</si>
  <si>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</si>
  <si>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</si>
  <si>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</si>
  <si>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</si>
  <si>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</si>
  <si>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</si>
  <si>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ZB339CBB71</t>
  </si>
  <si>
    <t>MOTTA DANIELA</t>
  </si>
  <si>
    <t>09314320962</t>
  </si>
  <si>
    <t>ASST BRIANZA</t>
  </si>
  <si>
    <t>Fornitura di n.2 Pompe Siringa destinate al Blocco Operatorio di Vimercate</t>
  </si>
  <si>
    <t>BECTON DICKINSON ITALIA S.P.A.</t>
  </si>
  <si>
    <t>00803890151</t>
  </si>
  <si>
    <t>5.52</t>
  </si>
  <si>
    <t>03/02/2023</t>
  </si>
  <si>
    <t>user_173371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</si>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</sst>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107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1" sqref="A1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156921653</v>
      </c>
      <c r="B6" s="40" t="s">
        <v>103</v>
      </c>
      <c r="C6" s="41" t="s">
        <v>103</v>
      </c>
      <c r="D6" s="42">
        <v>44754</v>
      </c>
      <c r="E6" s="43" t="s">
        <v>105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104</v>
      </c>
      <c r="AB6" s="45" t="s">
        <v>106</v>
      </c>
      <c r="AC6" s="46" t="s">
        <v>107</v>
      </c>
      <c r="AD6" s="46" t="s">
        <v>108</v>
      </c>
      <c r="AE6" s="46" t="s">
        <v>73</v>
      </c>
      <c r="AF6" s="47">
        <v>3490</v>
      </c>
      <c r="AG6" s="48" t="s">
        <v>103</v>
      </c>
      <c r="AH6" s="48" t="s">
        <v>103</v>
      </c>
      <c r="AI6" s="47">
        <v>0</v>
      </c>
      <c r="AJ6" s="49">
        <v>1</v>
      </c>
      <c r="AK6" s="50" t="s">
        <v>53</v>
      </c>
      <c r="AL6" s="50" t="s">
        <v>59</v>
      </c>
      <c r="AM6" s="51" t="s">
        <v>103</v>
      </c>
      <c r="AN6" s="45" t="s">
        <v>110</v>
      </c>
      <c r="AO6" s="45" t="s">
        <v>103</v>
      </c>
      <c r="AP6" s="46" t="s">
        <v>109</v>
      </c>
    </row>
    <row r="7" spans="1:42" ht="15">
      <c r="A7" s="52" t="s">
        <v>103</v>
      </c>
      <c r="B7" s="52" t="s">
        <v>103</v>
      </c>
      <c r="C7" s="53" t="s">
        <v>103</v>
      </c>
      <c r="D7" s="43" t="s">
        <v>103</v>
      </c>
      <c r="E7" s="43" t="s">
        <v>103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103</v>
      </c>
      <c r="AB7" s="45" t="s">
        <v>103</v>
      </c>
      <c r="AC7" s="46" t="s">
        <v>103</v>
      </c>
      <c r="AD7" s="46" t="s">
        <v>103</v>
      </c>
      <c r="AE7" s="46" t="s">
        <v>103</v>
      </c>
      <c r="AF7" s="47" t="s">
        <v>103</v>
      </c>
      <c r="AG7" s="48" t="s">
        <v>103</v>
      </c>
      <c r="AH7" s="48" t="s">
        <v>103</v>
      </c>
      <c r="AI7" s="47" t="s">
        <v>103</v>
      </c>
      <c r="AJ7" s="49" t="s">
        <v>103</v>
      </c>
      <c r="AK7" s="50" t="s">
        <v>103</v>
      </c>
      <c r="AL7" s="50" t="s">
        <v>103</v>
      </c>
      <c r="AM7" s="46" t="s">
        <v>103</v>
      </c>
      <c r="AN7" s="45" t="s">
        <v>103</v>
      </c>
      <c r="AO7" s="45" t="s">
        <v>103</v>
      </c>
      <c r="AP7" s="46" t="s">
        <v>103</v>
      </c>
    </row>
    <row r="8" spans="1:42" ht="15">
      <c r="A8" s="52" t="s">
        <v>103</v>
      </c>
      <c r="B8" s="52" t="s">
        <v>103</v>
      </c>
      <c r="C8" s="53" t="s">
        <v>103</v>
      </c>
      <c r="D8" s="43" t="s">
        <v>103</v>
      </c>
      <c r="E8" s="43" t="s">
        <v>103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103</v>
      </c>
      <c r="AB8" s="45" t="s">
        <v>103</v>
      </c>
      <c r="AC8" s="46" t="s">
        <v>103</v>
      </c>
      <c r="AD8" s="46" t="s">
        <v>103</v>
      </c>
      <c r="AE8" s="46" t="s">
        <v>103</v>
      </c>
      <c r="AF8" s="47" t="s">
        <v>103</v>
      </c>
      <c r="AG8" s="48" t="s">
        <v>103</v>
      </c>
      <c r="AH8" s="48" t="s">
        <v>103</v>
      </c>
      <c r="AI8" s="47" t="s">
        <v>103</v>
      </c>
      <c r="AJ8" s="49" t="s">
        <v>103</v>
      </c>
      <c r="AK8" s="50" t="s">
        <v>103</v>
      </c>
      <c r="AL8" s="50" t="s">
        <v>103</v>
      </c>
      <c r="AM8" s="46" t="s">
        <v>103</v>
      </c>
      <c r="AN8" s="45" t="s">
        <v>103</v>
      </c>
      <c r="AO8" s="45" t="s">
        <v>103</v>
      </c>
      <c r="AP8" s="46" t="s">
        <v>103</v>
      </c>
    </row>
    <row r="9" spans="1:42" ht="15">
      <c r="A9" s="52" t="s">
        <v>103</v>
      </c>
      <c r="B9" s="52" t="s">
        <v>103</v>
      </c>
      <c r="C9" s="53" t="s">
        <v>103</v>
      </c>
      <c r="D9" s="43" t="s">
        <v>103</v>
      </c>
      <c r="E9" s="43" t="s">
        <v>103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103</v>
      </c>
      <c r="AB9" s="45" t="s">
        <v>103</v>
      </c>
      <c r="AC9" s="46" t="s">
        <v>103</v>
      </c>
      <c r="AD9" s="46" t="s">
        <v>103</v>
      </c>
      <c r="AE9" s="46" t="s">
        <v>103</v>
      </c>
      <c r="AF9" s="47" t="s">
        <v>103</v>
      </c>
      <c r="AG9" s="48" t="s">
        <v>103</v>
      </c>
      <c r="AH9" s="48" t="s">
        <v>103</v>
      </c>
      <c r="AI9" s="47" t="s">
        <v>103</v>
      </c>
      <c r="AJ9" s="49" t="s">
        <v>103</v>
      </c>
      <c r="AK9" s="50" t="s">
        <v>103</v>
      </c>
      <c r="AL9" s="50" t="s">
        <v>103</v>
      </c>
      <c r="AM9" s="46" t="s">
        <v>103</v>
      </c>
      <c r="AN9" s="45" t="s">
        <v>103</v>
      </c>
      <c r="AO9" s="45" t="s">
        <v>103</v>
      </c>
      <c r="AP9" s="46" t="s">
        <v>103</v>
      </c>
    </row>
    <row r="10" spans="1:42" ht="15">
      <c r="A10" s="52" t="s">
        <v>103</v>
      </c>
      <c r="B10" s="52" t="s">
        <v>103</v>
      </c>
      <c r="C10" s="53" t="s">
        <v>103</v>
      </c>
      <c r="D10" s="43" t="s">
        <v>103</v>
      </c>
      <c r="E10" s="43" t="s">
        <v>103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103</v>
      </c>
      <c r="AB10" s="45" t="s">
        <v>103</v>
      </c>
      <c r="AC10" s="46" t="s">
        <v>103</v>
      </c>
      <c r="AD10" s="46" t="s">
        <v>103</v>
      </c>
      <c r="AE10" s="46" t="s">
        <v>103</v>
      </c>
      <c r="AF10" s="47" t="s">
        <v>103</v>
      </c>
      <c r="AG10" s="48" t="s">
        <v>103</v>
      </c>
      <c r="AH10" s="48" t="s">
        <v>103</v>
      </c>
      <c r="AI10" s="47" t="s">
        <v>103</v>
      </c>
      <c r="AJ10" s="49" t="s">
        <v>103</v>
      </c>
      <c r="AK10" s="50" t="s">
        <v>103</v>
      </c>
      <c r="AL10" s="50" t="s">
        <v>103</v>
      </c>
      <c r="AM10" s="46" t="s">
        <v>103</v>
      </c>
      <c r="AN10" s="45" t="s">
        <v>103</v>
      </c>
      <c r="AO10" s="45" t="s">
        <v>103</v>
      </c>
      <c r="AP10" s="46" t="s">
        <v>103</v>
      </c>
    </row>
    <row r="11" spans="1:42" ht="15">
      <c r="A11" s="52" t="s">
        <v>103</v>
      </c>
      <c r="B11" s="52" t="s">
        <v>103</v>
      </c>
      <c r="C11" s="53" t="s">
        <v>103</v>
      </c>
      <c r="D11" s="43" t="s">
        <v>103</v>
      </c>
      <c r="E11" s="43" t="s">
        <v>103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103</v>
      </c>
      <c r="AB11" s="45" t="s">
        <v>103</v>
      </c>
      <c r="AC11" s="46" t="s">
        <v>103</v>
      </c>
      <c r="AD11" s="46" t="s">
        <v>103</v>
      </c>
      <c r="AE11" s="46" t="s">
        <v>103</v>
      </c>
      <c r="AF11" s="47" t="s">
        <v>103</v>
      </c>
      <c r="AG11" s="48" t="s">
        <v>103</v>
      </c>
      <c r="AH11" s="48" t="s">
        <v>103</v>
      </c>
      <c r="AI11" s="47" t="s">
        <v>103</v>
      </c>
      <c r="AJ11" s="49" t="s">
        <v>103</v>
      </c>
      <c r="AK11" s="50" t="s">
        <v>103</v>
      </c>
      <c r="AL11" s="50" t="s">
        <v>103</v>
      </c>
      <c r="AM11" s="46" t="s">
        <v>103</v>
      </c>
      <c r="AN11" s="45" t="s">
        <v>103</v>
      </c>
      <c r="AO11" s="45" t="s">
        <v>103</v>
      </c>
      <c r="AP11" s="46" t="s">
        <v>103</v>
      </c>
    </row>
    <row r="12" spans="1:42" ht="1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103</v>
      </c>
      <c r="AB12" s="57" t="s">
        <v>103</v>
      </c>
      <c r="AC12" s="46" t="s">
        <v>103</v>
      </c>
      <c r="AD12" s="58" t="s">
        <v>103</v>
      </c>
      <c r="AE12" s="58" t="s">
        <v>103</v>
      </c>
      <c r="AF12" s="59" t="s">
        <v>103</v>
      </c>
      <c r="AG12" s="48" t="s">
        <v>103</v>
      </c>
      <c r="AH12" s="60" t="s">
        <v>103</v>
      </c>
      <c r="AI12" s="59" t="s">
        <v>103</v>
      </c>
      <c r="AJ12" s="61" t="s">
        <v>103</v>
      </c>
      <c r="AK12" s="62" t="s">
        <v>103</v>
      </c>
      <c r="AL12" s="50" t="s">
        <v>103</v>
      </c>
      <c r="AM12" s="63" t="s">
        <v>103</v>
      </c>
      <c r="AN12" s="57" t="s">
        <v>103</v>
      </c>
      <c r="AO12" s="64" t="s">
        <v>103</v>
      </c>
      <c r="AP12" s="65" t="s">
        <v>103</v>
      </c>
    </row>
    <row r="13" spans="1:42" ht="15">
      <c r="A13" s="54" t="s">
        <v>103</v>
      </c>
      <c r="B13" s="54" t="s">
        <v>103</v>
      </c>
      <c r="C13" s="55" t="s">
        <v>103</v>
      </c>
      <c r="D13" s="56" t="s">
        <v>103</v>
      </c>
      <c r="E13" s="56" t="s">
        <v>103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103</v>
      </c>
      <c r="AB13" s="57" t="s">
        <v>103</v>
      </c>
      <c r="AC13" s="58" t="s">
        <v>103</v>
      </c>
      <c r="AD13" s="58" t="s">
        <v>103</v>
      </c>
      <c r="AE13" s="58" t="s">
        <v>103</v>
      </c>
      <c r="AF13" s="59" t="s">
        <v>103</v>
      </c>
      <c r="AG13" s="60" t="s">
        <v>103</v>
      </c>
      <c r="AH13" s="60" t="s">
        <v>103</v>
      </c>
      <c r="AI13" s="59" t="s">
        <v>103</v>
      </c>
      <c r="AJ13" s="61" t="s">
        <v>103</v>
      </c>
      <c r="AK13" s="62" t="s">
        <v>103</v>
      </c>
      <c r="AL13" s="50" t="s">
        <v>103</v>
      </c>
      <c r="AM13" s="63" t="s">
        <v>103</v>
      </c>
      <c r="AN13" s="57" t="s">
        <v>103</v>
      </c>
      <c r="AO13" s="64" t="s">
        <v>103</v>
      </c>
      <c r="AP13" s="65" t="s">
        <v>103</v>
      </c>
    </row>
    <row r="14" spans="1:42" ht="15">
      <c r="A14" s="54" t="s">
        <v>103</v>
      </c>
      <c r="B14" s="54" t="s">
        <v>103</v>
      </c>
      <c r="C14" s="55" t="s">
        <v>103</v>
      </c>
      <c r="D14" s="56" t="s">
        <v>103</v>
      </c>
      <c r="E14" s="56" t="s">
        <v>103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103</v>
      </c>
      <c r="AB14" s="57" t="s">
        <v>103</v>
      </c>
      <c r="AC14" s="58" t="s">
        <v>103</v>
      </c>
      <c r="AD14" s="58" t="s">
        <v>103</v>
      </c>
      <c r="AE14" s="58" t="s">
        <v>103</v>
      </c>
      <c r="AF14" s="59" t="s">
        <v>103</v>
      </c>
      <c r="AG14" s="60" t="s">
        <v>103</v>
      </c>
      <c r="AH14" s="60" t="s">
        <v>103</v>
      </c>
      <c r="AI14" s="59" t="s">
        <v>103</v>
      </c>
      <c r="AJ14" s="61" t="s">
        <v>103</v>
      </c>
      <c r="AK14" s="50" t="s">
        <v>103</v>
      </c>
      <c r="AL14" s="50" t="s">
        <v>103</v>
      </c>
      <c r="AM14" s="66" t="s">
        <v>103</v>
      </c>
      <c r="AN14" s="57" t="s">
        <v>103</v>
      </c>
      <c r="AO14" s="64" t="s">
        <v>103</v>
      </c>
      <c r="AP14" s="65" t="s">
        <v>103</v>
      </c>
    </row>
    <row r="15" spans="1:42" ht="15">
      <c r="A15" s="54" t="s">
        <v>103</v>
      </c>
      <c r="B15" s="54" t="s">
        <v>103</v>
      </c>
      <c r="C15" s="55" t="s">
        <v>103</v>
      </c>
      <c r="D15" s="56" t="s">
        <v>103</v>
      </c>
      <c r="E15" s="56" t="s">
        <v>103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103</v>
      </c>
      <c r="AB15" s="57" t="s">
        <v>103</v>
      </c>
      <c r="AC15" s="58" t="s">
        <v>103</v>
      </c>
      <c r="AD15" s="58" t="s">
        <v>103</v>
      </c>
      <c r="AE15" s="58" t="s">
        <v>103</v>
      </c>
      <c r="AF15" s="59" t="s">
        <v>103</v>
      </c>
      <c r="AG15" s="60" t="s">
        <v>103</v>
      </c>
      <c r="AH15" s="60" t="s">
        <v>103</v>
      </c>
      <c r="AI15" s="59" t="s">
        <v>103</v>
      </c>
      <c r="AJ15" s="61" t="s">
        <v>103</v>
      </c>
      <c r="AK15" s="50" t="s">
        <v>103</v>
      </c>
      <c r="AL15" s="50" t="s">
        <v>103</v>
      </c>
      <c r="AM15" s="66" t="s">
        <v>103</v>
      </c>
      <c r="AN15" s="57" t="s">
        <v>103</v>
      </c>
      <c r="AO15" s="64" t="s">
        <v>103</v>
      </c>
      <c r="AP15" s="65" t="s">
        <v>103</v>
      </c>
    </row>
    <row r="16" spans="1:42" ht="15">
      <c r="A16" s="54" t="s">
        <v>103</v>
      </c>
      <c r="B16" s="54" t="s">
        <v>103</v>
      </c>
      <c r="C16" s="55" t="s">
        <v>103</v>
      </c>
      <c r="D16" s="56" t="s">
        <v>103</v>
      </c>
      <c r="E16" s="56" t="s">
        <v>103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103</v>
      </c>
      <c r="AB16" s="57" t="s">
        <v>103</v>
      </c>
      <c r="AC16" s="58" t="s">
        <v>103</v>
      </c>
      <c r="AD16" s="58" t="s">
        <v>103</v>
      </c>
      <c r="AE16" s="58" t="s">
        <v>103</v>
      </c>
      <c r="AF16" s="59" t="s">
        <v>103</v>
      </c>
      <c r="AG16" s="60" t="s">
        <v>103</v>
      </c>
      <c r="AH16" s="60" t="s">
        <v>103</v>
      </c>
      <c r="AI16" s="59" t="s">
        <v>103</v>
      </c>
      <c r="AJ16" s="61" t="s">
        <v>103</v>
      </c>
      <c r="AK16" s="50" t="s">
        <v>103</v>
      </c>
      <c r="AL16" s="50" t="s">
        <v>103</v>
      </c>
      <c r="AM16" s="66" t="s">
        <v>103</v>
      </c>
      <c r="AN16" s="57" t="s">
        <v>103</v>
      </c>
      <c r="AO16" s="64" t="s">
        <v>103</v>
      </c>
      <c r="AP16" s="65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7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7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7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68" t="s">
        <v>103</v>
      </c>
      <c r="C24" s="53" t="s">
        <v>103</v>
      </c>
      <c r="D24" s="43" t="s">
        <v>103</v>
      </c>
      <c r="E24" s="43" t="s">
        <v>103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9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46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70" t="s">
        <v>103</v>
      </c>
      <c r="AO35" s="46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 t="s">
        <v>103</v>
      </c>
      <c r="B49" s="52" t="s">
        <v>103</v>
      </c>
      <c r="C49" s="53" t="s">
        <v>103</v>
      </c>
      <c r="D49" s="43" t="s">
        <v>103</v>
      </c>
      <c r="E49" s="43" t="s">
        <v>103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103</v>
      </c>
      <c r="AB49" s="45" t="s">
        <v>103</v>
      </c>
      <c r="AC49" s="46" t="s">
        <v>103</v>
      </c>
      <c r="AD49" s="46" t="s">
        <v>103</v>
      </c>
      <c r="AE49" s="46" t="s">
        <v>103</v>
      </c>
      <c r="AF49" s="47" t="s">
        <v>103</v>
      </c>
      <c r="AG49" s="48" t="s">
        <v>103</v>
      </c>
      <c r="AH49" s="48" t="s">
        <v>103</v>
      </c>
      <c r="AI49" s="47" t="s">
        <v>103</v>
      </c>
      <c r="AJ49" s="49" t="s">
        <v>103</v>
      </c>
      <c r="AK49" s="50" t="s">
        <v>103</v>
      </c>
      <c r="AL49" s="50" t="s">
        <v>103</v>
      </c>
      <c r="AM49" s="46" t="s">
        <v>103</v>
      </c>
      <c r="AN49" s="45" t="s">
        <v>103</v>
      </c>
      <c r="AO49" s="45" t="s">
        <v>103</v>
      </c>
      <c r="AP49" s="67" t="s">
        <v>103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111</v>
      </c>
    </row>
    <row r="3" spans="1:2" ht="15">
      <c r="A3" t="s">
        <v>96</v>
      </c>
      <c r="B3" s="75" t="s">
        <v>112</v>
      </c>
    </row>
    <row r="4" spans="1:2" ht="15">
      <c r="A4" t="s">
        <v>97</v>
      </c>
      <c r="B4" t="s">
        <v>113</v>
      </c>
    </row>
    <row r="5" spans="1:2" ht="15">
      <c r="A5" t="s">
        <v>98</v>
      </c>
      <c r="B5" t="s">
        <v>114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Foppa Vicenzini Elena</dc:creator>
  <cp:keywords/>
  <dc:description/>
  <cp:lastModifiedBy>Foppa Vicenzini Elena</cp:lastModifiedBy>
  <dcterms:created xsi:type="dcterms:W3CDTF">2023-02-03T09:13:41Z</dcterms:created>
  <dcterms:modified xsi:type="dcterms:W3CDTF">2023-02-03T09:13:41Z</dcterms:modified>
  <cp:category/>
  <cp:version/>
  <cp:contentType/>
  <cp:contentStatus/>
</cp:coreProperties>
</file>